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drawings/drawing2.xml" ContentType="application/vnd.openxmlformats-officedocument.drawing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s010146\g\【♥♥♥【R6】医療的ケア支援事業　共有：伊藤・豊崎・飯沼】\ガイドライン\☆☆医ケアガイドラインR6\04 HP記載\"/>
    </mc:Choice>
  </mc:AlternateContent>
  <bookViews>
    <workbookView xWindow="-105" yWindow="-105" windowWidth="23250" windowHeight="12450"/>
  </bookViews>
  <sheets>
    <sheet name="様式２－２ " sheetId="6" r:id="rId1"/>
    <sheet name="様式２－３" sheetId="10" r:id="rId2"/>
    <sheet name="別紙  " sheetId="9" r:id="rId3"/>
  </sheets>
  <definedNames>
    <definedName name="_xlnm.Print_Area" localSheetId="0">'様式２－２ '!$A$1:$N$266</definedName>
    <definedName name="_xlnm.Print_Area" localSheetId="1">'様式２－３'!$A$1:$N$267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<sst xmlns="http://schemas.openxmlformats.org/spreadsheetml/2006/main" count="681" uniqueCount="260">
  <si>
    <t>当該幼児児童生徒の医療的ケアを行うにあたり、下記のように指示します。</t>
    <rPh sb="0" eb="2">
      <t>トウガイ</t>
    </rPh>
    <rPh sb="2" eb="4">
      <t>ヨウジ</t>
    </rPh>
    <rPh sb="4" eb="6">
      <t>ジドウ</t>
    </rPh>
    <rPh sb="6" eb="8">
      <t>セイト</t>
    </rPh>
    <rPh sb="9" eb="11">
      <t>イリョウ</t>
    </rPh>
    <rPh sb="11" eb="12">
      <t>テキ</t>
    </rPh>
    <rPh sb="15" eb="16">
      <t>オコナ</t>
    </rPh>
    <rPh sb="22" eb="24">
      <t>カキ</t>
    </rPh>
    <rPh sb="28" eb="30">
      <t>シジ</t>
    </rPh>
    <phoneticPr fontId="1"/>
  </si>
  <si>
    <t>記</t>
    <rPh sb="0" eb="1">
      <t>キ</t>
    </rPh>
    <phoneticPr fontId="1"/>
  </si>
  <si>
    <t>幼児児童生徒氏名</t>
    <rPh sb="0" eb="2">
      <t>ヨウジ</t>
    </rPh>
    <rPh sb="2" eb="4">
      <t>ジドウ</t>
    </rPh>
    <rPh sb="4" eb="6">
      <t>セイト</t>
    </rPh>
    <rPh sb="6" eb="8">
      <t>シメイ</t>
    </rPh>
    <phoneticPr fontId="1"/>
  </si>
  <si>
    <t>主たる疾患名</t>
    <rPh sb="0" eb="1">
      <t>シュ</t>
    </rPh>
    <rPh sb="3" eb="6">
      <t>シッカンメイ</t>
    </rPh>
    <phoneticPr fontId="1"/>
  </si>
  <si>
    <t>医療的ケアの内容</t>
    <rPh sb="0" eb="3">
      <t>イリョウテキ</t>
    </rPh>
    <rPh sb="6" eb="8">
      <t>ナイヨウ</t>
    </rPh>
    <phoneticPr fontId="1"/>
  </si>
  <si>
    <t>使用機種</t>
    <rPh sb="0" eb="4">
      <t>シヨウキシュ</t>
    </rPh>
    <phoneticPr fontId="1"/>
  </si>
  <si>
    <t>換気様式</t>
    <rPh sb="0" eb="2">
      <t>カンキ</t>
    </rPh>
    <rPh sb="2" eb="4">
      <t>ヨウシキ</t>
    </rPh>
    <phoneticPr fontId="1"/>
  </si>
  <si>
    <t>PEEP</t>
    <phoneticPr fontId="1"/>
  </si>
  <si>
    <t>吸気圧</t>
    <rPh sb="0" eb="2">
      <t>キュウキ</t>
    </rPh>
    <rPh sb="2" eb="3">
      <t>アツ</t>
    </rPh>
    <phoneticPr fontId="1"/>
  </si>
  <si>
    <r>
      <rPr>
        <sz val="11"/>
        <color theme="1"/>
        <rFont val="Yu Gothic"/>
        <family val="3"/>
        <charset val="128"/>
      </rPr>
      <t>※</t>
    </r>
    <r>
      <rPr>
        <sz val="11"/>
        <color theme="1"/>
        <rFont val="游ゴシック"/>
        <family val="3"/>
        <charset val="128"/>
      </rPr>
      <t>該当の指示内容に</t>
    </r>
    <r>
      <rPr>
        <sz val="11"/>
        <color theme="1"/>
        <rFont val="Yu Gothic"/>
        <family val="3"/>
        <charset val="128"/>
      </rPr>
      <t>✓</t>
    </r>
    <r>
      <rPr>
        <sz val="11"/>
        <color theme="1"/>
        <rFont val="游ゴシック"/>
        <family val="3"/>
        <charset val="128"/>
      </rPr>
      <t>（チェック）・必要事項を記入してください。</t>
    </r>
    <rPh sb="1" eb="3">
      <t>ガイトウ</t>
    </rPh>
    <rPh sb="4" eb="8">
      <t>シジナイヨウ</t>
    </rPh>
    <rPh sb="17" eb="19">
      <t>ヒツヨウ</t>
    </rPh>
    <rPh sb="19" eb="21">
      <t>ジコウ</t>
    </rPh>
    <rPh sb="22" eb="24">
      <t>キニュウ</t>
    </rPh>
    <phoneticPr fontId="1"/>
  </si>
  <si>
    <t>【別紙】</t>
    <rPh sb="1" eb="3">
      <t>ベッシ</t>
    </rPh>
    <phoneticPr fontId="1"/>
  </si>
  <si>
    <t>医療的ケア指示書</t>
    <rPh sb="0" eb="3">
      <t>イリョウテキ</t>
    </rPh>
    <rPh sb="5" eb="8">
      <t>シジショ</t>
    </rPh>
    <phoneticPr fontId="1"/>
  </si>
  <si>
    <t>（１）経管栄養（水分補給を含む）</t>
    <rPh sb="3" eb="7">
      <t>ケイカンエイヨウ</t>
    </rPh>
    <rPh sb="8" eb="10">
      <t>スイブン</t>
    </rPh>
    <rPh sb="10" eb="12">
      <t>ホキュウ</t>
    </rPh>
    <rPh sb="13" eb="14">
      <t>フク</t>
    </rPh>
    <phoneticPr fontId="1"/>
  </si>
  <si>
    <t>（２）吸引</t>
    <rPh sb="3" eb="5">
      <t>キュウイン</t>
    </rPh>
    <phoneticPr fontId="1"/>
  </si>
  <si>
    <t>（２）吸引</t>
    <rPh sb="3" eb="5">
      <t>キュウイン</t>
    </rPh>
    <phoneticPr fontId="1"/>
  </si>
  <si>
    <t>　　　　　　　　　　　　　　　　　　　　　　　　　　　　　　　　　　</t>
    <phoneticPr fontId="1"/>
  </si>
  <si>
    <t>　　</t>
    <phoneticPr fontId="1"/>
  </si>
  <si>
    <t>（症状、食事量、血糖値にあわせた指示・その他記載で足りない部分があればご記載ください。）</t>
    <rPh sb="1" eb="3">
      <t>ショウジョウ</t>
    </rPh>
    <rPh sb="4" eb="7">
      <t>ショクジリョウ</t>
    </rPh>
    <rPh sb="8" eb="11">
      <t>ケットウチ</t>
    </rPh>
    <rPh sb="16" eb="18">
      <t>シジ</t>
    </rPh>
    <rPh sb="21" eb="22">
      <t>タ</t>
    </rPh>
    <rPh sb="22" eb="24">
      <t>キサイ</t>
    </rPh>
    <rPh sb="25" eb="26">
      <t>タ</t>
    </rPh>
    <rPh sb="29" eb="31">
      <t>ブブン</t>
    </rPh>
    <rPh sb="36" eb="38">
      <t>キサイ</t>
    </rPh>
    <phoneticPr fontId="1"/>
  </si>
  <si>
    <t>【校外学習での留意点】</t>
    <rPh sb="1" eb="3">
      <t>コウガイ</t>
    </rPh>
    <rPh sb="3" eb="5">
      <t>ガクシュウ</t>
    </rPh>
    <rPh sb="7" eb="10">
      <t>リュウイテン</t>
    </rPh>
    <phoneticPr fontId="1"/>
  </si>
  <si>
    <t>設定モード</t>
    <rPh sb="0" eb="2">
      <t>セッテイ</t>
    </rPh>
    <phoneticPr fontId="1"/>
  </si>
  <si>
    <t>＜設定条件＞</t>
    <rPh sb="1" eb="3">
      <t>セッテイ</t>
    </rPh>
    <rPh sb="3" eb="5">
      <t>ジョウケン</t>
    </rPh>
    <phoneticPr fontId="1"/>
  </si>
  <si>
    <t>トリガータイプ・感度</t>
    <rPh sb="8" eb="10">
      <t>カンド</t>
    </rPh>
    <phoneticPr fontId="1"/>
  </si>
  <si>
    <t>（　　　　　　　　　　）</t>
    <phoneticPr fontId="1"/>
  </si>
  <si>
    <t>換気回数　　　　　　</t>
    <rPh sb="0" eb="2">
      <t>カンキ</t>
    </rPh>
    <rPh sb="2" eb="4">
      <t>カイスウ</t>
    </rPh>
    <phoneticPr fontId="1"/>
  </si>
  <si>
    <t>１回換気量</t>
    <rPh sb="1" eb="2">
      <t>カイ</t>
    </rPh>
    <rPh sb="2" eb="5">
      <t>カンキリョウ</t>
    </rPh>
    <phoneticPr fontId="1"/>
  </si>
  <si>
    <t>（　　　　　　　　ｍｌ）</t>
    <phoneticPr fontId="1"/>
  </si>
  <si>
    <t>呼気時間</t>
    <rPh sb="0" eb="4">
      <t>コキジカン</t>
    </rPh>
    <phoneticPr fontId="1"/>
  </si>
  <si>
    <t>（　　　　　　　　　秒）</t>
    <rPh sb="10" eb="11">
      <t>ビョウ</t>
    </rPh>
    <phoneticPr fontId="1"/>
  </si>
  <si>
    <t>圧サポート</t>
    <rPh sb="0" eb="1">
      <t>アツ</t>
    </rPh>
    <phoneticPr fontId="1"/>
  </si>
  <si>
    <t>酸素流量/FiO2</t>
    <rPh sb="0" eb="2">
      <t>サンソ</t>
    </rPh>
    <rPh sb="2" eb="4">
      <t>リュウリョウ</t>
    </rPh>
    <phoneticPr fontId="1"/>
  </si>
  <si>
    <t>（　　　　　　L/分　　　　　　％）</t>
    <rPh sb="9" eb="10">
      <t>フン</t>
    </rPh>
    <phoneticPr fontId="1"/>
  </si>
  <si>
    <t>＜アラーム設定＞</t>
    <rPh sb="5" eb="7">
      <t>セッテイ</t>
    </rPh>
    <phoneticPr fontId="1"/>
  </si>
  <si>
    <t>気道内圧　　最高/最低</t>
    <rPh sb="0" eb="4">
      <t>キドウナイアツ</t>
    </rPh>
    <rPh sb="6" eb="8">
      <t>サイコウ</t>
    </rPh>
    <rPh sb="9" eb="11">
      <t>サイテイ</t>
    </rPh>
    <phoneticPr fontId="1"/>
  </si>
  <si>
    <t>分時換気量　最高/最低</t>
    <rPh sb="0" eb="2">
      <t>フンジ</t>
    </rPh>
    <rPh sb="2" eb="5">
      <t>カンキリョウ</t>
    </rPh>
    <rPh sb="6" eb="8">
      <t>サイコウ</t>
    </rPh>
    <rPh sb="9" eb="11">
      <t>サイテイ</t>
    </rPh>
    <phoneticPr fontId="1"/>
  </si>
  <si>
    <t>（　　　　　/　　　　　L/分）</t>
    <rPh sb="14" eb="15">
      <t>フン</t>
    </rPh>
    <phoneticPr fontId="1"/>
  </si>
  <si>
    <t>回路外れアラーム</t>
    <rPh sb="0" eb="2">
      <t>カイロ</t>
    </rPh>
    <rPh sb="2" eb="3">
      <t>ハズ</t>
    </rPh>
    <phoneticPr fontId="1"/>
  </si>
  <si>
    <t>・注意点（注入姿勢・注入中の観察点・脱気の必要性など）</t>
    <rPh sb="1" eb="3">
      <t>チュウイ</t>
    </rPh>
    <rPh sb="3" eb="4">
      <t>テン</t>
    </rPh>
    <rPh sb="5" eb="7">
      <t>チュウニュウ</t>
    </rPh>
    <rPh sb="7" eb="9">
      <t>シセイ</t>
    </rPh>
    <rPh sb="10" eb="12">
      <t>チュウニュウ</t>
    </rPh>
    <rPh sb="12" eb="13">
      <t>チュウ</t>
    </rPh>
    <rPh sb="14" eb="16">
      <t>カンサツ</t>
    </rPh>
    <rPh sb="16" eb="17">
      <t>テン</t>
    </rPh>
    <rPh sb="18" eb="20">
      <t>ダッキ</t>
    </rPh>
    <rPh sb="21" eb="24">
      <t>ヒツヨウセイ</t>
    </rPh>
    <phoneticPr fontId="1"/>
  </si>
  <si>
    <t>・注意点（胃残の性状に異常がある場合の対応など）</t>
    <rPh sb="1" eb="4">
      <t>チュウイテン</t>
    </rPh>
    <rPh sb="5" eb="6">
      <t>イ</t>
    </rPh>
    <rPh sb="6" eb="7">
      <t>ザン</t>
    </rPh>
    <rPh sb="8" eb="10">
      <t>セイジョウ</t>
    </rPh>
    <rPh sb="11" eb="13">
      <t>イジョウ</t>
    </rPh>
    <rPh sb="16" eb="18">
      <t>バアイ</t>
    </rPh>
    <rPh sb="19" eb="21">
      <t>タイオウ</t>
    </rPh>
    <phoneticPr fontId="1"/>
  </si>
  <si>
    <t>・注意点</t>
    <rPh sb="1" eb="3">
      <t>チュウイ</t>
    </rPh>
    <rPh sb="3" eb="4">
      <t>テン</t>
    </rPh>
    <phoneticPr fontId="1"/>
  </si>
  <si>
    <t>・注意点（酸素流量増減の目安、呼吸状態観察の視点など）</t>
    <rPh sb="1" eb="4">
      <t>チュウイテン</t>
    </rPh>
    <rPh sb="5" eb="7">
      <t>サンソ</t>
    </rPh>
    <rPh sb="7" eb="9">
      <t>リュウリョウ</t>
    </rPh>
    <rPh sb="9" eb="11">
      <t>ゾウゲン</t>
    </rPh>
    <rPh sb="12" eb="14">
      <t>メヤス</t>
    </rPh>
    <rPh sb="15" eb="19">
      <t>コキュウジョウタイ</t>
    </rPh>
    <rPh sb="19" eb="21">
      <t>カンサツ</t>
    </rPh>
    <rPh sb="22" eb="24">
      <t>シテン</t>
    </rPh>
    <phoneticPr fontId="1"/>
  </si>
  <si>
    <t>・注意点（定時以外の吸入が必要な状態など）</t>
    <rPh sb="1" eb="3">
      <t>チュウイ</t>
    </rPh>
    <rPh sb="3" eb="4">
      <t>テン</t>
    </rPh>
    <rPh sb="5" eb="7">
      <t>テイジ</t>
    </rPh>
    <rPh sb="7" eb="9">
      <t>イガイ</t>
    </rPh>
    <rPh sb="10" eb="12">
      <t>キュウニュウ</t>
    </rPh>
    <rPh sb="13" eb="15">
      <t>ヒツヨウ</t>
    </rPh>
    <rPh sb="16" eb="18">
      <t>ジョウタイ</t>
    </rPh>
    <phoneticPr fontId="1"/>
  </si>
  <si>
    <t>・注意点</t>
    <rPh sb="1" eb="4">
      <t>チュウイテン</t>
    </rPh>
    <phoneticPr fontId="1"/>
  </si>
  <si>
    <t>・注意点</t>
    <phoneticPr fontId="1"/>
  </si>
  <si>
    <t>・注意点（尿の性状異常時の対応など）</t>
    <rPh sb="1" eb="4">
      <t>チュウイテン</t>
    </rPh>
    <rPh sb="5" eb="6">
      <t>ニョウ</t>
    </rPh>
    <rPh sb="7" eb="9">
      <t>セイジョウ</t>
    </rPh>
    <rPh sb="9" eb="12">
      <t>イジョウジ</t>
    </rPh>
    <rPh sb="13" eb="15">
      <t>タイオウ</t>
    </rPh>
    <phoneticPr fontId="1"/>
  </si>
  <si>
    <t>・注意点（本人の状態及び呼吸器の作動状況、起こりやすいトラブルと対処法など）</t>
    <rPh sb="1" eb="4">
      <t>チュウイテン</t>
    </rPh>
    <rPh sb="5" eb="7">
      <t>ホンニン</t>
    </rPh>
    <rPh sb="8" eb="10">
      <t>ジョウタイ</t>
    </rPh>
    <rPh sb="10" eb="11">
      <t>オヨ</t>
    </rPh>
    <rPh sb="12" eb="15">
      <t>コキュウキ</t>
    </rPh>
    <rPh sb="16" eb="18">
      <t>サドウ</t>
    </rPh>
    <rPh sb="18" eb="20">
      <t>ジョウキョウ</t>
    </rPh>
    <rPh sb="21" eb="22">
      <t>オ</t>
    </rPh>
    <rPh sb="32" eb="34">
      <t>タイショ</t>
    </rPh>
    <rPh sb="34" eb="35">
      <t>ホウ</t>
    </rPh>
    <phoneticPr fontId="1"/>
  </si>
  <si>
    <t>・吸入実施時間　（　　：　　）（　　：　　）　・吸入時間（　　　　　　）分間</t>
    <rPh sb="1" eb="3">
      <t>キュウニュウ</t>
    </rPh>
    <rPh sb="3" eb="7">
      <t>ジッシジカン</t>
    </rPh>
    <rPh sb="24" eb="26">
      <t>キュウニュウ</t>
    </rPh>
    <rPh sb="26" eb="28">
      <t>ジカン</t>
    </rPh>
    <rPh sb="36" eb="38">
      <t>フンカン</t>
    </rPh>
    <phoneticPr fontId="1"/>
  </si>
  <si>
    <t>貴校の保護者からの申し出について、下記のように意見を申し上げるとともに、当該幼児児童</t>
    <phoneticPr fontId="1"/>
  </si>
  <si>
    <t>生徒の医療的ケアを行うにあたり、指示します。</t>
    <phoneticPr fontId="1"/>
  </si>
  <si>
    <t>・抜去時の　 　</t>
    <rPh sb="1" eb="4">
      <t>バッキョジ</t>
    </rPh>
    <phoneticPr fontId="1"/>
  </si>
  <si>
    <t>　　呼吸状態</t>
    <rPh sb="2" eb="6">
      <t>コキュウジョウタイ</t>
    </rPh>
    <phoneticPr fontId="1"/>
  </si>
  <si>
    <t>主治医氏名　　　　　　　　　　　　　　   ㊞　　　　</t>
    <rPh sb="0" eb="3">
      <t>シュジイ</t>
    </rPh>
    <rPh sb="3" eb="5">
      <t>シメイ</t>
    </rPh>
    <phoneticPr fontId="1"/>
  </si>
  <si>
    <t>・管理上の注意点（Yガーゼ、こよりの交換など）</t>
    <rPh sb="1" eb="4">
      <t>カンリジョウ</t>
    </rPh>
    <rPh sb="5" eb="8">
      <t>チュウイテン</t>
    </rPh>
    <rPh sb="18" eb="20">
      <t>コウカン</t>
    </rPh>
    <phoneticPr fontId="1"/>
  </si>
  <si>
    <t>・管理上の注意点（ガーゼの管理、交換のタイミングなど）</t>
    <rPh sb="1" eb="4">
      <t>カンリジョウ</t>
    </rPh>
    <rPh sb="5" eb="8">
      <t>チュウイテン</t>
    </rPh>
    <rPh sb="13" eb="15">
      <t>カンリ</t>
    </rPh>
    <rPh sb="16" eb="18">
      <t>コウカン</t>
    </rPh>
    <phoneticPr fontId="1"/>
  </si>
  <si>
    <t>・緊急時の対応（カニューレ抜去時、気管切開部・気管内出血への対応など）</t>
    <rPh sb="1" eb="4">
      <t>キンキュウジ</t>
    </rPh>
    <rPh sb="5" eb="7">
      <t>タイオウ</t>
    </rPh>
    <rPh sb="13" eb="15">
      <t>バッキョ</t>
    </rPh>
    <rPh sb="15" eb="16">
      <t>ジ</t>
    </rPh>
    <rPh sb="17" eb="22">
      <t>キカンセッカイブ</t>
    </rPh>
    <rPh sb="23" eb="26">
      <t>キカンナイ</t>
    </rPh>
    <rPh sb="26" eb="28">
      <t>シュッケツ</t>
    </rPh>
    <rPh sb="30" eb="32">
      <t>タイオウ</t>
    </rPh>
    <phoneticPr fontId="1"/>
  </si>
  <si>
    <t>（　　　　 　　　 回/分）</t>
    <rPh sb="10" eb="11">
      <t>カイ</t>
    </rPh>
    <rPh sb="12" eb="13">
      <t>フン</t>
    </rPh>
    <phoneticPr fontId="1"/>
  </si>
  <si>
    <t>・緊急時の対応（胃・腸ろうチューブ抜去時の対応など）</t>
    <rPh sb="1" eb="4">
      <t>キンキュウジ</t>
    </rPh>
    <rPh sb="5" eb="7">
      <t>タイオウ</t>
    </rPh>
    <rPh sb="8" eb="9">
      <t>イ</t>
    </rPh>
    <rPh sb="10" eb="11">
      <t>チョウ</t>
    </rPh>
    <rPh sb="17" eb="19">
      <t>バッキョ</t>
    </rPh>
    <rPh sb="19" eb="20">
      <t>ジ</t>
    </rPh>
    <rPh sb="21" eb="23">
      <t>タイオウ</t>
    </rPh>
    <phoneticPr fontId="1"/>
  </si>
  <si>
    <t>（　　　　　/　　　　　）</t>
    <phoneticPr fontId="1"/>
  </si>
  <si>
    <t>様式２－２</t>
    <rPh sb="0" eb="2">
      <t>ヨウシキ</t>
    </rPh>
    <phoneticPr fontId="1"/>
  </si>
  <si>
    <r>
      <t>看護師への医療的ケア指示書</t>
    </r>
    <r>
      <rPr>
        <sz val="14"/>
        <rFont val="游ゴシック"/>
        <family val="3"/>
        <charset val="128"/>
        <scheme val="minor"/>
      </rPr>
      <t>【新規】</t>
    </r>
    <rPh sb="0" eb="3">
      <t>カンゴシ</t>
    </rPh>
    <rPh sb="5" eb="7">
      <t>イリョウ</t>
    </rPh>
    <rPh sb="7" eb="8">
      <t>テキ</t>
    </rPh>
    <rPh sb="10" eb="13">
      <t>シジショ</t>
    </rPh>
    <rPh sb="14" eb="16">
      <t>シンキ</t>
    </rPh>
    <phoneticPr fontId="1"/>
  </si>
  <si>
    <r>
      <t>主治医意見書・看護師への医療的ケア指示書</t>
    </r>
    <r>
      <rPr>
        <sz val="14"/>
        <rFont val="游ゴシック"/>
        <family val="3"/>
        <charset val="128"/>
        <scheme val="minor"/>
      </rPr>
      <t>【継続】</t>
    </r>
    <rPh sb="21" eb="23">
      <t>ケイゾク</t>
    </rPh>
    <phoneticPr fontId="1"/>
  </si>
  <si>
    <t>医療機関名　　　　　　　　　　　　　　　　　　</t>
    <rPh sb="0" eb="4">
      <t>イリョウキカン</t>
    </rPh>
    <rPh sb="4" eb="5">
      <t>メイ</t>
    </rPh>
    <phoneticPr fontId="1"/>
  </si>
  <si>
    <t>①鼻腔留置による注入</t>
  </si>
  <si>
    <t>②留置以外の注入</t>
    <phoneticPr fontId="1"/>
  </si>
  <si>
    <t>③胃ろうによる注入</t>
  </si>
  <si>
    <t>④腸ろうによる注入</t>
    <phoneticPr fontId="1"/>
  </si>
  <si>
    <t>①口腔内吸引</t>
    <phoneticPr fontId="1"/>
  </si>
  <si>
    <t>②鼻腔内吸引</t>
    <phoneticPr fontId="1"/>
  </si>
  <si>
    <t>③気管切開部の吸引</t>
    <phoneticPr fontId="1"/>
  </si>
  <si>
    <t>④経鼻エアウェイからの吸引</t>
    <phoneticPr fontId="1"/>
  </si>
  <si>
    <t>（３）導尿</t>
    <phoneticPr fontId="1"/>
  </si>
  <si>
    <t>（４）人工呼吸器の管理</t>
  </si>
  <si>
    <t>（５）気管切開部の衛生管理</t>
  </si>
  <si>
    <t>（６）酸素療法の管理</t>
    <phoneticPr fontId="1"/>
  </si>
  <si>
    <t>（７）定時の薬剤吸入</t>
  </si>
  <si>
    <t>（８）インスリン注射・血糖値測定</t>
  </si>
  <si>
    <t>④腸ろうによる注入</t>
  </si>
  <si>
    <t>（</t>
  </si>
  <si>
    <t>滴下</t>
  </si>
  <si>
    <t>滴下</t>
    <phoneticPr fontId="1"/>
  </si>
  <si>
    <t>シリンジ</t>
  </si>
  <si>
    <t>加圧バッグ使用</t>
  </si>
  <si>
    <t>ポンプ使用 ）</t>
    <phoneticPr fontId="1"/>
  </si>
  <si>
    <t>有</t>
  </si>
  <si>
    <t>　無</t>
    <phoneticPr fontId="1"/>
  </si>
  <si>
    <t>）</t>
    <phoneticPr fontId="1"/>
  </si>
  <si>
    <t>（</t>
    <phoneticPr fontId="1"/>
  </si>
  <si>
    <t>無</t>
    <phoneticPr fontId="1"/>
  </si>
  <si>
    <t>薬剤注入</t>
  </si>
  <si>
    <t>栄養注入後</t>
  </si>
  <si>
    <t xml:space="preserve"> 栄養注入前）</t>
    <phoneticPr fontId="1"/>
  </si>
  <si>
    <t>（　　：　　）（　　：　　）</t>
    <phoneticPr fontId="1"/>
  </si>
  <si>
    <t>胃からの脱気</t>
    <phoneticPr fontId="1"/>
  </si>
  <si>
    <t>・脱気のタイミング</t>
  </si>
  <si>
    <t>注入前</t>
    <phoneticPr fontId="1"/>
  </si>
  <si>
    <t>注入中</t>
  </si>
  <si>
    <t>注入後</t>
  </si>
  <si>
    <t>その他（　　：　　）（　　：　　）</t>
    <phoneticPr fontId="1"/>
  </si>
  <si>
    <t>①口腔内吸引</t>
  </si>
  <si>
    <t>・挿入の長さ　</t>
    <rPh sb="1" eb="3">
      <t>ソウニュウ</t>
    </rPh>
    <rPh sb="4" eb="5">
      <t>ナガ</t>
    </rPh>
    <phoneticPr fontId="1"/>
  </si>
  <si>
    <t>（</t>
    <phoneticPr fontId="1"/>
  </si>
  <si>
    <t>）</t>
  </si>
  <si>
    <t>）</t>
    <phoneticPr fontId="1"/>
  </si>
  <si>
    <t>）ｃｍ</t>
  </si>
  <si>
    <t>）ｃｍ</t>
    <phoneticPr fontId="1"/>
  </si>
  <si>
    <t>③気管切開部の吸引（または気管内吸引）</t>
  </si>
  <si>
    <t>人工鼻の入口からの挿入の長さ</t>
    <phoneticPr fontId="1"/>
  </si>
  <si>
    <t>経鼻エアウェイからの吸引</t>
  </si>
  <si>
    <t>・経鼻エアウェイ入口からの挿入の長さ</t>
    <rPh sb="1" eb="3">
      <t>ケイビ</t>
    </rPh>
    <rPh sb="8" eb="10">
      <t>イリグチ</t>
    </rPh>
    <rPh sb="13" eb="15">
      <t>ソウニュウ</t>
    </rPh>
    <rPh sb="16" eb="17">
      <t>ナガ</t>
    </rPh>
    <phoneticPr fontId="1"/>
  </si>
  <si>
    <t>（３）導尿</t>
  </si>
  <si>
    <t>可</t>
  </si>
  <si>
    <t>不可</t>
  </si>
  <si>
    <t>　　　</t>
    <phoneticPr fontId="1"/>
  </si>
  <si>
    <t>強</t>
  </si>
  <si>
    <t>中</t>
    <rPh sb="0" eb="1">
      <t>チュウ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</si>
  <si>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</si>
  <si>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</si>
  <si>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・普段の装着時間　</t>
    <rPh sb="1" eb="3">
      <t>フダン</t>
    </rPh>
    <rPh sb="4" eb="6">
      <t>ソウチャク</t>
    </rPh>
    <rPh sb="6" eb="8">
      <t>ジカン</t>
    </rPh>
    <phoneticPr fontId="1"/>
  </si>
  <si>
    <t>２４時間</t>
  </si>
  <si>
    <t>重量式</t>
    <phoneticPr fontId="1"/>
  </si>
  <si>
    <t>重圧式</t>
    <phoneticPr fontId="1"/>
  </si>
  <si>
    <t>CPAP</t>
  </si>
  <si>
    <t>IMV</t>
    <phoneticPr fontId="1"/>
  </si>
  <si>
    <t>SIMV</t>
    <phoneticPr fontId="1"/>
  </si>
  <si>
    <t xml:space="preserve">        </t>
    <phoneticPr fontId="1"/>
  </si>
  <si>
    <t xml:space="preserve"> ASSIST</t>
    <phoneticPr fontId="1"/>
  </si>
  <si>
    <t>BiPAP</t>
    <phoneticPr fontId="1"/>
  </si>
  <si>
    <t>Sモード</t>
    <phoneticPr fontId="1"/>
  </si>
  <si>
    <t>S/Tモード</t>
  </si>
  <si>
    <t>Tモード）</t>
    <phoneticPr fontId="1"/>
  </si>
  <si>
    <t>単純気管切開</t>
  </si>
  <si>
    <t>喉頭気管分離</t>
  </si>
  <si>
    <t>その他（　　　　　　　　　　　　　　　　　　）</t>
    <phoneticPr fontId="1"/>
  </si>
  <si>
    <t>有</t>
    <phoneticPr fontId="1"/>
  </si>
  <si>
    <t>・カフ</t>
    <phoneticPr fontId="1"/>
  </si>
  <si>
    <t>・カフ内のエア量（　　　　</t>
    <phoneticPr fontId="1"/>
  </si>
  <si>
    <t>）ｍｌ</t>
  </si>
  <si>
    <t>無）</t>
    <rPh sb="0" eb="1">
      <t>ム</t>
    </rPh>
    <phoneticPr fontId="1"/>
  </si>
  <si>
    <t>呼吸困難・呼吸停止の危険性が高い（緊急度高）</t>
  </si>
  <si>
    <t>呼吸困難の可能性がある（緊急度中）</t>
  </si>
  <si>
    <t>自発呼吸がしっかりしており呼吸困難の可能性は低い（緊急度低）</t>
  </si>
  <si>
    <t>（６）酸素療法の管理</t>
  </si>
  <si>
    <t>・経路　　</t>
    <rPh sb="1" eb="3">
      <t>ケイロ</t>
    </rPh>
    <phoneticPr fontId="1"/>
  </si>
  <si>
    <t>人工鼻から</t>
    <phoneticPr fontId="1"/>
  </si>
  <si>
    <t>鼻カヌラ</t>
  </si>
  <si>
    <t>マスク</t>
  </si>
  <si>
    <t>）L/分</t>
  </si>
  <si>
    <t>呼吸器回路から</t>
    <phoneticPr fontId="1"/>
  </si>
  <si>
    <t>マスクから）</t>
    <phoneticPr fontId="1"/>
  </si>
  <si>
    <t>（７）吸入</t>
  </si>
  <si>
    <t>・対処方法　</t>
    <rPh sb="1" eb="3">
      <t>タイショ</t>
    </rPh>
    <rPh sb="3" eb="5">
      <t>ホウホウ</t>
    </rPh>
    <phoneticPr fontId="1"/>
  </si>
  <si>
    <t>別紙に記載（症状、血糖値にあわせた指示等）</t>
    <phoneticPr fontId="1"/>
  </si>
  <si>
    <t>インスリン注射時間</t>
    <phoneticPr fontId="1"/>
  </si>
  <si>
    <t>・対処方法　</t>
    <rPh sb="1" eb="5">
      <t>タイショホウホウ</t>
    </rPh>
    <phoneticPr fontId="1"/>
  </si>
  <si>
    <t>別紙に記載（食事量、血糖値にあわせた指示等）</t>
    <phoneticPr fontId="1"/>
  </si>
  <si>
    <t>インスリンポンプ管理</t>
  </si>
  <si>
    <t>校内と同様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</si>
  <si>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</si>
  <si>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</si>
  <si>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</si>
  <si>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</si>
  <si>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山形県立</t>
    <rPh sb="0" eb="4">
      <t>ヤマガタケンリツ</t>
    </rPh>
    <phoneticPr fontId="1"/>
  </si>
  <si>
    <t>学校長　殿</t>
  </si>
  <si>
    <t>①鼻腔留置による注入　サイズ（</t>
    <phoneticPr fontId="1"/>
  </si>
  <si>
    <t>）Fr.</t>
  </si>
  <si>
    <t>挿入の長さ（</t>
    <phoneticPr fontId="1"/>
  </si>
  <si>
    <t>）ｃｍ　</t>
    <phoneticPr fontId="1"/>
  </si>
  <si>
    <t>②留置以外の注入</t>
    <phoneticPr fontId="1"/>
  </si>
  <si>
    <t>　サイズ（</t>
    <phoneticPr fontId="1"/>
  </si>
  <si>
    <t>）ｃｍ</t>
    <phoneticPr fontId="1"/>
  </si>
  <si>
    <t>・胃・腸ろうチューブの種類（</t>
    <rPh sb="1" eb="2">
      <t>イ</t>
    </rPh>
    <rPh sb="3" eb="4">
      <t>チョウ</t>
    </rPh>
    <rPh sb="11" eb="13">
      <t>シュルイ</t>
    </rPh>
    <phoneticPr fontId="1"/>
  </si>
  <si>
    <t>）</t>
    <phoneticPr fontId="1"/>
  </si>
  <si>
    <t xml:space="preserve">  ）ｃｍ</t>
  </si>
  <si>
    <t>　</t>
    <phoneticPr fontId="1"/>
  </si>
  <si>
    <t>）Fr  (</t>
  </si>
  <si>
    <t>・サイズ　（</t>
    <phoneticPr fontId="1"/>
  </si>
  <si>
    <t>）ｍｌ</t>
    <phoneticPr fontId="1"/>
  </si>
  <si>
    <t>バルーンタイプの固定水の量　（</t>
    <phoneticPr fontId="1"/>
  </si>
  <si>
    <t>・栄養注入実施時間</t>
    <rPh sb="1" eb="3">
      <t>エイヨウ</t>
    </rPh>
    <rPh sb="3" eb="5">
      <t>チュウニュウ</t>
    </rPh>
    <rPh sb="5" eb="9">
      <t>ジッシジカン</t>
    </rPh>
    <phoneticPr fontId="1"/>
  </si>
  <si>
    <t>（</t>
    <phoneticPr fontId="1"/>
  </si>
  <si>
    <t>：</t>
    <phoneticPr fontId="1"/>
  </si>
  <si>
    <t>頃）</t>
    <rPh sb="0" eb="1">
      <t>ゴロ</t>
    </rPh>
    <phoneticPr fontId="1"/>
  </si>
  <si>
    <t>・栄養の種類/量（</t>
    <rPh sb="1" eb="3">
      <t>エイヨウ</t>
    </rPh>
    <rPh sb="4" eb="6">
      <t>シュルイ</t>
    </rPh>
    <rPh sb="7" eb="8">
      <t>リョウ</t>
    </rPh>
    <phoneticPr fontId="1"/>
  </si>
  <si>
    <t>・注入時間</t>
    <rPh sb="1" eb="3">
      <t>チュウニュウ</t>
    </rPh>
    <rPh sb="3" eb="5">
      <t>ジカン</t>
    </rPh>
    <phoneticPr fontId="1"/>
  </si>
  <si>
    <t>分程度</t>
  </si>
  <si>
    <t>胃残量が（　</t>
    <phoneticPr fontId="1"/>
  </si>
  <si>
    <t>）ｍｌ未満のときは、そのまま予定量を注入する。</t>
    <phoneticPr fontId="1"/>
  </si>
  <si>
    <t>胃残量が（</t>
    <phoneticPr fontId="1"/>
  </si>
  <si>
    <t>）ｍｌ以上（</t>
  </si>
  <si>
    <t>）ｍｌ注入する。</t>
  </si>
  <si>
    <t xml:space="preserve">  ）ｍｌ未満のとき、（</t>
    <phoneticPr fontId="1"/>
  </si>
  <si>
    <t>胃残量が（</t>
    <phoneticPr fontId="1"/>
  </si>
  <si>
    <t>・内容/量（</t>
    <rPh sb="1" eb="3">
      <t>ナイヨウ</t>
    </rPh>
    <rPh sb="4" eb="5">
      <t>リョウ</t>
    </rPh>
    <phoneticPr fontId="1"/>
  </si>
  <si>
    <t>　　　）</t>
    <phoneticPr fontId="1"/>
  </si>
  <si>
    <t>・吸引カテーテルのサイズ</t>
    <rPh sb="1" eb="3">
      <t>キュウイン</t>
    </rPh>
    <phoneticPr fontId="1"/>
  </si>
  <si>
    <t>）Fr</t>
  </si>
  <si>
    <t>吸引圧（</t>
  </si>
  <si>
    <t>）ｋPa程度まで</t>
  </si>
  <si>
    <t>吸引圧</t>
    <phoneticPr fontId="1"/>
  </si>
  <si>
    <t>・口からの挿入の長さ（</t>
    <rPh sb="1" eb="2">
      <t>クチ</t>
    </rPh>
    <rPh sb="5" eb="7">
      <t>ソウニュウ</t>
    </rPh>
    <rPh sb="8" eb="9">
      <t>ナガ</t>
    </rPh>
    <phoneticPr fontId="1"/>
  </si>
  <si>
    <t>・鼻からの挿入の長さ（</t>
  </si>
  <si>
    <r>
      <rPr>
        <sz val="11"/>
        <color theme="1"/>
        <rFont val="Yu Gothic"/>
        <family val="3"/>
        <charset val="128"/>
      </rPr>
      <t>※</t>
    </r>
    <r>
      <rPr>
        <sz val="11"/>
        <color theme="1"/>
        <rFont val="游ゴシック"/>
        <family val="3"/>
        <charset val="128"/>
        <scheme val="minor"/>
      </rPr>
      <t>持続吸引について　吸引カテーテルのサイズ</t>
    </r>
    <rPh sb="1" eb="3">
      <t>ジゾク</t>
    </rPh>
    <rPh sb="3" eb="5">
      <t>キュウイン</t>
    </rPh>
    <rPh sb="10" eb="12">
      <t>キュウイン</t>
    </rPh>
    <phoneticPr fontId="1"/>
  </si>
  <si>
    <t>）ｋPa</t>
  </si>
  <si>
    <t>吸引圧、カニューレ内（</t>
  </si>
  <si>
    <t>カニューレフリーの場合の気管切開孔からの挿入の長さ　（</t>
    <phoneticPr fontId="1"/>
  </si>
  <si>
    <t>・導尿実施時間　</t>
    <rPh sb="1" eb="3">
      <t>ドウニョウ</t>
    </rPh>
    <rPh sb="3" eb="7">
      <t>ジッシジカン</t>
    </rPh>
    <phoneticPr fontId="1"/>
  </si>
  <si>
    <t>（　　：　　）（　　：　　）（　　：　　）</t>
  </si>
  <si>
    <t>）サイズ（</t>
  </si>
  <si>
    <t>定時</t>
    <phoneticPr fontId="1"/>
  </si>
  <si>
    <t>（　　：　　）～（　　：　　）</t>
  </si>
  <si>
    <t>その他（　　　　　　　　　　　　　　　　　　　　　　　　　　　　）</t>
    <phoneticPr fontId="1"/>
  </si>
  <si>
    <t>）ｍｍ</t>
  </si>
  <si>
    <t>）内径（</t>
  </si>
  <si>
    <t>・気管カニューレの種類（　　</t>
    <rPh sb="1" eb="3">
      <t>キカン</t>
    </rPh>
    <rPh sb="9" eb="11">
      <t>シュルイ</t>
    </rPh>
    <phoneticPr fontId="1"/>
  </si>
  <si>
    <t>・吸入薬内容/量</t>
    <rPh sb="1" eb="4">
      <t>キュウニュウヤク</t>
    </rPh>
    <rPh sb="4" eb="6">
      <t>ナイヨウ</t>
    </rPh>
    <rPh sb="7" eb="8">
      <t>リョウ</t>
    </rPh>
    <phoneticPr fontId="1"/>
  </si>
  <si>
    <t>・使用薬剤</t>
    <rPh sb="1" eb="3">
      <t>シヨウ</t>
    </rPh>
    <rPh sb="3" eb="5">
      <t>ヤクザイ</t>
    </rPh>
    <phoneticPr fontId="1"/>
  </si>
  <si>
    <t>・（</t>
    <phoneticPr fontId="1"/>
  </si>
  <si>
    <t>）単位皮下注射</t>
  </si>
  <si>
    <t>(　　　　　　　　　　　　　　　　　　　）</t>
    <phoneticPr fontId="1"/>
  </si>
  <si>
    <t>その他</t>
    <rPh sb="2" eb="3">
      <t>タ</t>
    </rPh>
    <phoneticPr fontId="1"/>
  </si>
  <si>
    <t>（　　　　　　　　　　　　　　　　　　　　　　　　　　）</t>
    <phoneticPr fontId="1"/>
  </si>
  <si>
    <t>医療機関名    　　　　　　　　　　　　　　　　　</t>
    <rPh sb="0" eb="4">
      <t>イリョウキカン</t>
    </rPh>
    <rPh sb="4" eb="5">
      <t>メイ</t>
    </rPh>
    <phoneticPr fontId="1"/>
  </si>
  <si>
    <t xml:space="preserve">主治医氏名　　　　　　　　　　　　　　　㊞　    </t>
    <rPh sb="0" eb="3">
      <t>シュジイ</t>
    </rPh>
    <rPh sb="3" eb="5">
      <t>シメイ</t>
    </rPh>
    <phoneticPr fontId="1"/>
  </si>
  <si>
    <t>（</t>
    <phoneticPr fontId="1"/>
  </si>
  <si>
    <t>：</t>
    <phoneticPr fontId="1"/>
  </si>
  <si>
    <t>頃）</t>
    <rPh sb="0" eb="1">
      <t>ゴロ</t>
    </rPh>
    <phoneticPr fontId="1"/>
  </si>
  <si>
    <t>）</t>
    <phoneticPr fontId="1"/>
  </si>
  <si>
    <t>・胃残+残気確認（　</t>
    <phoneticPr fontId="1"/>
  </si>
  <si>
    <t>）ｍｌ以上のとき、（</t>
    <phoneticPr fontId="1"/>
  </si>
  <si>
    <t>水分注入（</t>
    <phoneticPr fontId="1"/>
  </si>
  <si>
    <t>ポンプ使用</t>
    <phoneticPr fontId="1"/>
  </si>
  <si>
    <t>・実施時間（</t>
    <rPh sb="1" eb="5">
      <t>ジッシジカン</t>
    </rPh>
    <phoneticPr fontId="1"/>
  </si>
  <si>
    <t>・注入時間（</t>
    <phoneticPr fontId="1"/>
  </si>
  <si>
    <t>・胃残+残気確認（</t>
    <phoneticPr fontId="1"/>
  </si>
  <si>
    <t>②鼻腔内吸引</t>
    <phoneticPr fontId="1"/>
  </si>
  <si>
    <t>気管カニューレ入口からの挿入の長さ（</t>
    <phoneticPr fontId="1"/>
  </si>
  <si>
    <t>・尿道に挿入する長さ（</t>
    <rPh sb="1" eb="3">
      <t>ニョウドウ</t>
    </rPh>
    <rPh sb="4" eb="6">
      <t>ソウニュウ</t>
    </rPh>
    <rPh sb="8" eb="9">
      <t>ナガ</t>
    </rPh>
    <phoneticPr fontId="1"/>
  </si>
  <si>
    <t>・導尿カテーテルの種類（</t>
    <rPh sb="1" eb="3">
      <t>ドウニョウ</t>
    </rPh>
    <rPh sb="9" eb="11">
      <t>シュルイ</t>
    </rPh>
    <phoneticPr fontId="1"/>
  </si>
  <si>
    <t>・用手圧迫可の場合の圧迫の程度　　（</t>
    <rPh sb="1" eb="3">
      <t>ヨウシュ</t>
    </rPh>
    <rPh sb="3" eb="5">
      <t>アッパク</t>
    </rPh>
    <rPh sb="5" eb="6">
      <t>カ</t>
    </rPh>
    <rPh sb="7" eb="9">
      <t>バアイ</t>
    </rPh>
    <rPh sb="10" eb="12">
      <t>アッパク</t>
    </rPh>
    <rPh sb="13" eb="15">
      <t>テイド</t>
    </rPh>
    <phoneticPr fontId="1"/>
  </si>
  <si>
    <t>弱）</t>
    <rPh sb="0" eb="1">
      <t>ジャク</t>
    </rPh>
    <phoneticPr fontId="1"/>
  </si>
  <si>
    <t>・自発呼吸（</t>
    <rPh sb="1" eb="3">
      <t>ジハツ</t>
    </rPh>
    <rPh sb="3" eb="5">
      <t>コキュウ</t>
    </rPh>
    <phoneticPr fontId="1"/>
  </si>
  <si>
    <t>その他（　　　　　　　　　　　　　　）</t>
    <phoneticPr fontId="1"/>
  </si>
  <si>
    <t>・人工鼻着脱</t>
    <phoneticPr fontId="1"/>
  </si>
  <si>
    <t>・酸素流量（　</t>
    <rPh sb="1" eb="3">
      <t>サンソ</t>
    </rPh>
    <rPh sb="3" eb="5">
      <t>リュウリョウ</t>
    </rPh>
    <phoneticPr fontId="1"/>
  </si>
  <si>
    <t>血糖測定時間　　（</t>
    <phoneticPr fontId="1"/>
  </si>
  <si>
    <t>） （</t>
    <phoneticPr fontId="1"/>
  </si>
  <si>
    <t>実施時間</t>
    <phoneticPr fontId="1"/>
  </si>
  <si>
    <t>(</t>
    <phoneticPr fontId="1"/>
  </si>
  <si>
    <t>・注意点（経鼻エアウェイの管理など）</t>
    <rPh sb="1" eb="3">
      <t>チュウイ</t>
    </rPh>
    <rPh sb="3" eb="4">
      <t>テン</t>
    </rPh>
    <rPh sb="5" eb="7">
      <t>ケイビ</t>
    </rPh>
    <rPh sb="13" eb="15">
      <t>カンリ</t>
    </rPh>
    <phoneticPr fontId="1"/>
  </si>
  <si>
    <t>・用手圧迫</t>
    <rPh sb="1" eb="3">
      <t>ヨウシュ</t>
    </rPh>
    <rPh sb="3" eb="5">
      <t>アッパク</t>
    </rPh>
    <phoneticPr fontId="1"/>
  </si>
  <si>
    <t>（</t>
    <phoneticPr fontId="1"/>
  </si>
  <si>
    <t>・気管カニューレの使用　</t>
    <rPh sb="1" eb="3">
      <t>キカン</t>
    </rPh>
    <rPh sb="9" eb="11">
      <t>シヨウ</t>
    </rPh>
    <phoneticPr fontId="1"/>
  </si>
  <si>
    <t>無）</t>
    <phoneticPr fontId="1"/>
  </si>
  <si>
    <t>・肉芽について</t>
    <phoneticPr fontId="1"/>
  </si>
  <si>
    <t>・ガーゼ交換　</t>
    <phoneticPr fontId="1"/>
  </si>
  <si>
    <t>気管切開部</t>
    <phoneticPr fontId="1"/>
  </si>
  <si>
    <t>)</t>
  </si>
  <si>
    <t>）ｋPa程度まで</t>
    <phoneticPr fontId="1"/>
  </si>
  <si>
    <t>(                                                                                                                            )</t>
    <phoneticPr fontId="1"/>
  </si>
  <si>
    <t>）ｍｌ以上のとき、</t>
    <phoneticPr fontId="1"/>
  </si>
  <si>
    <t>様式２－３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</si>
</sst>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Yu Gothic UI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4" xfId="0" applyFill="1" applyBorder="1">
      <alignment vertical="center"/>
    </xf>
    <xf numFmtId="0" fontId="7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Fill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2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6" xfId="0" applyBorder="1">
      <alignment vertical="center"/>
    </xf>
    <xf numFmtId="0" fontId="7" fillId="0" borderId="24" xfId="0" applyFont="1" applyBorder="1">
      <alignment vertical="center"/>
    </xf>
    <xf numFmtId="0" fontId="7" fillId="0" borderId="28" xfId="0" applyFont="1" applyBorder="1">
      <alignment vertical="center"/>
    </xf>
    <xf numFmtId="0" fontId="0" fillId="0" borderId="29" xfId="0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0" fillId="0" borderId="11" xfId="0" applyBorder="1" applyAlignment="1">
      <alignment vertical="center"/>
    </xf>
    <xf numFmtId="0" fontId="9" fillId="0" borderId="4" xfId="0" applyFont="1" applyFill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13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7" fillId="0" borderId="30" xfId="0" applyFont="1" applyFill="1" applyBorder="1">
      <alignment vertical="center"/>
    </xf>
    <xf numFmtId="0" fontId="7" fillId="0" borderId="30" xfId="0" applyFont="1" applyBorder="1">
      <alignment vertical="center"/>
    </xf>
    <xf numFmtId="0" fontId="12" fillId="0" borderId="30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12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4" xfId="0" applyFont="1" applyBorder="1">
      <alignment vertical="center"/>
    </xf>
    <xf numFmtId="0" fontId="0" fillId="0" borderId="35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9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0" fillId="0" borderId="0" xfId="0">
      <alignment vertical="center"/>
    </xf>
    <xf numFmtId="0" fontId="9" fillId="0" borderId="5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9" fontId="0" fillId="0" borderId="0" xfId="1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33" xfId="0" applyFont="1" applyFill="1" applyBorder="1">
      <alignment vertical="center"/>
    </xf>
    <xf numFmtId="0" fontId="7" fillId="0" borderId="0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7" fillId="0" borderId="28" xfId="0" applyFon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0" borderId="6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18" fillId="0" borderId="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8" fillId="0" borderId="28" xfId="0" applyFont="1" applyBorder="1" applyAlignment="1">
      <alignment horizontal="right" vertical="center"/>
    </xf>
    <xf numFmtId="0" fontId="18" fillId="0" borderId="33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7" fillId="0" borderId="28" xfId="0" applyFont="1" applyBorder="1" applyAlignment="1">
      <alignment horizontal="left" vertical="center"/>
    </xf>
    <xf numFmtId="0" fontId="18" fillId="0" borderId="27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8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18" xfId="0" applyFont="1" applyBorder="1">
      <alignment vertical="center"/>
    </xf>
    <xf numFmtId="0" fontId="9" fillId="0" borderId="4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5" xfId="0" applyFont="1" applyBorder="1">
      <alignment vertical="center"/>
    </xf>
    <xf numFmtId="0" fontId="7" fillId="0" borderId="5" xfId="0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4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15" xfId="0" applyFont="1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0" borderId="28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8" xfId="0" applyFont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0" fontId="9" fillId="0" borderId="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5" xfId="0" applyFont="1" applyBorder="1">
      <alignment vertical="center"/>
    </xf>
    <xf numFmtId="0" fontId="7" fillId="0" borderId="5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25" xfId="0" applyFont="1" applyBorder="1">
      <alignment vertical="center"/>
    </xf>
    <xf numFmtId="0" fontId="7" fillId="0" borderId="2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31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35" xfId="0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33" xfId="0" applyFont="1" applyFill="1" applyBorder="1">
      <alignment vertical="center"/>
    </xf>
    <xf numFmtId="0" fontId="7" fillId="0" borderId="34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23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5" xfId="0" applyFont="1" applyBorder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230295</xdr:colOff>
      <xdr:row>184</xdr:row>
      <xdr:rowOff>27939</xdr:rowOff>
    </xdr:from>
    <xdr:to>
      <xdr:col>13</xdr:col>
      <xdr:colOff>455083</xdr:colOff>
      <xdr:row>188</xdr:row>
      <xdr:rowOff>169334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0295" y="44700189"/>
          <a:ext cx="5865705" cy="1115062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124883</xdr:colOff>
      <xdr:row>54</xdr:row>
      <xdr:rowOff>20109</xdr:rowOff>
    </xdr:from>
    <xdr:to>
      <xdr:col>13</xdr:col>
      <xdr:colOff>455083</xdr:colOff>
      <xdr:row>58</xdr:row>
      <xdr:rowOff>237279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883" y="13323359"/>
          <a:ext cx="5971117" cy="1190837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68</xdr:row>
      <xdr:rowOff>19050</xdr:rowOff>
    </xdr:from>
    <xdr:to>
      <xdr:col>13</xdr:col>
      <xdr:colOff>433916</xdr:colOff>
      <xdr:row>71</xdr:row>
      <xdr:rowOff>219075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4775" y="16730133"/>
          <a:ext cx="5970058" cy="930275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75</xdr:row>
      <xdr:rowOff>0</xdr:rowOff>
    </xdr:from>
    <xdr:to>
      <xdr:col>13</xdr:col>
      <xdr:colOff>444500</xdr:colOff>
      <xdr:row>78</xdr:row>
      <xdr:rowOff>200025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4775" y="18457333"/>
          <a:ext cx="5980642" cy="930275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134408</xdr:colOff>
      <xdr:row>86</xdr:row>
      <xdr:rowOff>17993</xdr:rowOff>
    </xdr:from>
    <xdr:to>
      <xdr:col>13</xdr:col>
      <xdr:colOff>433916</xdr:colOff>
      <xdr:row>90</xdr:row>
      <xdr:rowOff>211667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4408" y="21428076"/>
          <a:ext cx="5940425" cy="1167341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110068</xdr:colOff>
      <xdr:row>94</xdr:row>
      <xdr:rowOff>9525</xdr:rowOff>
    </xdr:from>
    <xdr:to>
      <xdr:col>13</xdr:col>
      <xdr:colOff>444500</xdr:colOff>
      <xdr:row>98</xdr:row>
      <xdr:rowOff>203200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0068" y="23366942"/>
          <a:ext cx="5975349" cy="1167341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152401</xdr:colOff>
      <xdr:row>104</xdr:row>
      <xdr:rowOff>219075</xdr:rowOff>
    </xdr:from>
    <xdr:to>
      <xdr:col>13</xdr:col>
      <xdr:colOff>455084</xdr:colOff>
      <xdr:row>109</xdr:row>
      <xdr:rowOff>200025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52401" y="26010658"/>
          <a:ext cx="5943600" cy="1198034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121709</xdr:colOff>
      <xdr:row>114</xdr:row>
      <xdr:rowOff>10583</xdr:rowOff>
    </xdr:from>
    <xdr:to>
      <xdr:col>13</xdr:col>
      <xdr:colOff>486833</xdr:colOff>
      <xdr:row>118</xdr:row>
      <xdr:rowOff>201084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1709" y="27749500"/>
          <a:ext cx="6006041" cy="1164167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128</xdr:row>
      <xdr:rowOff>19050</xdr:rowOff>
    </xdr:from>
    <xdr:to>
      <xdr:col>13</xdr:col>
      <xdr:colOff>455083</xdr:colOff>
      <xdr:row>133</xdr:row>
      <xdr:rowOff>169333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825" y="31059967"/>
          <a:ext cx="5972175" cy="1356783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234950</xdr:colOff>
      <xdr:row>194</xdr:row>
      <xdr:rowOff>8468</xdr:rowOff>
    </xdr:from>
    <xdr:to>
      <xdr:col>13</xdr:col>
      <xdr:colOff>455083</xdr:colOff>
      <xdr:row>200</xdr:row>
      <xdr:rowOff>177801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34950" y="47114885"/>
          <a:ext cx="5924550" cy="1629833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205</xdr:row>
      <xdr:rowOff>0</xdr:rowOff>
    </xdr:from>
    <xdr:to>
      <xdr:col>13</xdr:col>
      <xdr:colOff>433916</xdr:colOff>
      <xdr:row>210</xdr:row>
      <xdr:rowOff>148167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3350" y="49752250"/>
          <a:ext cx="6004983" cy="1365250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234</xdr:row>
      <xdr:rowOff>33867</xdr:rowOff>
    </xdr:from>
    <xdr:to>
      <xdr:col>13</xdr:col>
      <xdr:colOff>455083</xdr:colOff>
      <xdr:row>240</xdr:row>
      <xdr:rowOff>105833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3825" y="56347784"/>
          <a:ext cx="5972175" cy="1532466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138429</xdr:colOff>
      <xdr:row>34</xdr:row>
      <xdr:rowOff>21589</xdr:rowOff>
    </xdr:from>
    <xdr:to>
      <xdr:col>13</xdr:col>
      <xdr:colOff>465666</xdr:colOff>
      <xdr:row>38</xdr:row>
      <xdr:rowOff>184150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8F3307F-BE26-41B8-B34E-2B219743DAD3}"/>
            </a:ext>
          </a:extLst>
        </xdr:cNvPr>
        <xdr:cNvSpPr/>
      </xdr:nvSpPr>
      <xdr:spPr>
        <a:xfrm>
          <a:off x="138429" y="8456506"/>
          <a:ext cx="5968154" cy="1136227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215</xdr:row>
      <xdr:rowOff>33866</xdr:rowOff>
    </xdr:from>
    <xdr:to>
      <xdr:col>13</xdr:col>
      <xdr:colOff>444501</xdr:colOff>
      <xdr:row>220</xdr:row>
      <xdr:rowOff>137584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2A9FDAE8-2CBE-418C-8189-4A5C7B55432F}"/>
            </a:ext>
          </a:extLst>
        </xdr:cNvPr>
        <xdr:cNvSpPr/>
      </xdr:nvSpPr>
      <xdr:spPr>
        <a:xfrm>
          <a:off x="152400" y="52209699"/>
          <a:ext cx="5996518" cy="1320802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101599</xdr:colOff>
      <xdr:row>225</xdr:row>
      <xdr:rowOff>42333</xdr:rowOff>
    </xdr:from>
    <xdr:to>
      <xdr:col>13</xdr:col>
      <xdr:colOff>476249</xdr:colOff>
      <xdr:row>230</xdr:row>
      <xdr:rowOff>179917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2F22D6F9-839E-44AD-A497-3FDA2DCF87EA}"/>
            </a:ext>
          </a:extLst>
        </xdr:cNvPr>
        <xdr:cNvSpPr/>
      </xdr:nvSpPr>
      <xdr:spPr>
        <a:xfrm>
          <a:off x="101599" y="54165500"/>
          <a:ext cx="6015567" cy="1354667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126996</xdr:colOff>
      <xdr:row>28</xdr:row>
      <xdr:rowOff>33868</xdr:rowOff>
    </xdr:from>
    <xdr:to>
      <xdr:col>13</xdr:col>
      <xdr:colOff>447884</xdr:colOff>
      <xdr:row>32</xdr:row>
      <xdr:rowOff>211668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4A19858E-E115-420F-B652-277B96D3E7C1}"/>
            </a:ext>
          </a:extLst>
        </xdr:cNvPr>
        <xdr:cNvSpPr/>
      </xdr:nvSpPr>
      <xdr:spPr>
        <a:xfrm>
          <a:off x="126996" y="7008285"/>
          <a:ext cx="5961805" cy="1151466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136312</xdr:colOff>
      <xdr:row>44</xdr:row>
      <xdr:rowOff>116841</xdr:rowOff>
    </xdr:from>
    <xdr:to>
      <xdr:col>13</xdr:col>
      <xdr:colOff>465667</xdr:colOff>
      <xdr:row>48</xdr:row>
      <xdr:rowOff>185421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BF16566F-64A5-44E5-9A37-15F67319550D}"/>
            </a:ext>
          </a:extLst>
        </xdr:cNvPr>
        <xdr:cNvSpPr/>
      </xdr:nvSpPr>
      <xdr:spPr>
        <a:xfrm>
          <a:off x="136312" y="10985924"/>
          <a:ext cx="5970272" cy="1042247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120228</xdr:colOff>
      <xdr:row>175</xdr:row>
      <xdr:rowOff>104140</xdr:rowOff>
    </xdr:from>
    <xdr:to>
      <xdr:col>13</xdr:col>
      <xdr:colOff>444500</xdr:colOff>
      <xdr:row>179</xdr:row>
      <xdr:rowOff>180340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412B3899-EE0B-497E-977A-992DEE8C229F}"/>
            </a:ext>
          </a:extLst>
        </xdr:cNvPr>
        <xdr:cNvSpPr/>
      </xdr:nvSpPr>
      <xdr:spPr>
        <a:xfrm>
          <a:off x="120228" y="42585640"/>
          <a:ext cx="5965189" cy="1049867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73661</xdr:colOff>
      <xdr:row>161</xdr:row>
      <xdr:rowOff>59268</xdr:rowOff>
    </xdr:from>
    <xdr:to>
      <xdr:col>13</xdr:col>
      <xdr:colOff>455083</xdr:colOff>
      <xdr:row>166</xdr:row>
      <xdr:rowOff>158750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BCCFD4F6-66D6-4E9A-A4FE-015D51128841}"/>
            </a:ext>
          </a:extLst>
        </xdr:cNvPr>
        <xdr:cNvSpPr/>
      </xdr:nvSpPr>
      <xdr:spPr>
        <a:xfrm>
          <a:off x="73661" y="39132935"/>
          <a:ext cx="6022339" cy="1316565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13</xdr:row>
          <xdr:rowOff>0</xdr:rowOff>
        </xdr:from>
        <xdr:to>
          <xdr:col>0</xdr:col>
          <xdr:colOff>457200</xdr:colOff>
          <xdr:row>14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14</xdr:row>
          <xdr:rowOff>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</xdr:row>
          <xdr:rowOff>0</xdr:rowOff>
        </xdr:from>
        <xdr:to>
          <xdr:col>6</xdr:col>
          <xdr:colOff>19050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13</xdr:row>
          <xdr:rowOff>0</xdr:rowOff>
        </xdr:from>
        <xdr:to>
          <xdr:col>10</xdr:col>
          <xdr:colOff>19050</xdr:colOff>
          <xdr:row>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</xdr:row>
          <xdr:rowOff>0</xdr:rowOff>
        </xdr:from>
        <xdr:to>
          <xdr:col>0</xdr:col>
          <xdr:colOff>457200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17</xdr:row>
          <xdr:rowOff>0</xdr:rowOff>
        </xdr:from>
        <xdr:to>
          <xdr:col>0</xdr:col>
          <xdr:colOff>457200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18</xdr:row>
          <xdr:rowOff>0</xdr:rowOff>
        </xdr:from>
        <xdr:to>
          <xdr:col>0</xdr:col>
          <xdr:colOff>457200</xdr:colOff>
          <xdr:row>19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19</xdr:row>
          <xdr:rowOff>0</xdr:rowOff>
        </xdr:from>
        <xdr:to>
          <xdr:col>0</xdr:col>
          <xdr:colOff>457200</xdr:colOff>
          <xdr:row>20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20</xdr:row>
          <xdr:rowOff>0</xdr:rowOff>
        </xdr:from>
        <xdr:to>
          <xdr:col>0</xdr:col>
          <xdr:colOff>457200</xdr:colOff>
          <xdr:row>20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0</xdr:rowOff>
        </xdr:from>
        <xdr:to>
          <xdr:col>5</xdr:col>
          <xdr:colOff>19050</xdr:colOff>
          <xdr:row>17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18</xdr:row>
          <xdr:rowOff>0</xdr:rowOff>
        </xdr:from>
        <xdr:to>
          <xdr:col>5</xdr:col>
          <xdr:colOff>19050</xdr:colOff>
          <xdr:row>19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16</xdr:row>
          <xdr:rowOff>0</xdr:rowOff>
        </xdr:from>
        <xdr:to>
          <xdr:col>9</xdr:col>
          <xdr:colOff>19050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18</xdr:row>
          <xdr:rowOff>0</xdr:rowOff>
        </xdr:from>
        <xdr:to>
          <xdr:col>10</xdr:col>
          <xdr:colOff>19050</xdr:colOff>
          <xdr:row>19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19</xdr:row>
          <xdr:rowOff>0</xdr:rowOff>
        </xdr:from>
        <xdr:to>
          <xdr:col>7</xdr:col>
          <xdr:colOff>19050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</xdr:rowOff>
        </xdr:from>
        <xdr:to>
          <xdr:col>0</xdr:col>
          <xdr:colOff>457200</xdr:colOff>
          <xdr:row>23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</xdr:row>
          <xdr:rowOff>9525</xdr:rowOff>
        </xdr:from>
        <xdr:to>
          <xdr:col>0</xdr:col>
          <xdr:colOff>457200</xdr:colOff>
          <xdr:row>24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24</xdr:row>
          <xdr:rowOff>9525</xdr:rowOff>
        </xdr:from>
        <xdr:to>
          <xdr:col>0</xdr:col>
          <xdr:colOff>457200</xdr:colOff>
          <xdr:row>25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9525</xdr:rowOff>
        </xdr:from>
        <xdr:to>
          <xdr:col>6</xdr:col>
          <xdr:colOff>19050</xdr:colOff>
          <xdr:row>25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40</xdr:row>
          <xdr:rowOff>9525</xdr:rowOff>
        </xdr:from>
        <xdr:to>
          <xdr:col>2</xdr:col>
          <xdr:colOff>19050</xdr:colOff>
          <xdr:row>41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40</xdr:row>
          <xdr:rowOff>9525</xdr:rowOff>
        </xdr:from>
        <xdr:to>
          <xdr:col>4</xdr:col>
          <xdr:colOff>19050</xdr:colOff>
          <xdr:row>41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40</xdr:row>
          <xdr:rowOff>9525</xdr:rowOff>
        </xdr:from>
        <xdr:to>
          <xdr:col>7</xdr:col>
          <xdr:colOff>19050</xdr:colOff>
          <xdr:row>41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40</xdr:row>
          <xdr:rowOff>9525</xdr:rowOff>
        </xdr:from>
        <xdr:to>
          <xdr:col>11</xdr:col>
          <xdr:colOff>19050</xdr:colOff>
          <xdr:row>41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49</xdr:row>
          <xdr:rowOff>9525</xdr:rowOff>
        </xdr:from>
        <xdr:to>
          <xdr:col>4</xdr:col>
          <xdr:colOff>19050</xdr:colOff>
          <xdr:row>50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49</xdr:row>
          <xdr:rowOff>9525</xdr:rowOff>
        </xdr:from>
        <xdr:to>
          <xdr:col>6</xdr:col>
          <xdr:colOff>19050</xdr:colOff>
          <xdr:row>50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50</xdr:row>
          <xdr:rowOff>9525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51</xdr:row>
          <xdr:rowOff>9525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52</xdr:row>
          <xdr:rowOff>9525</xdr:rowOff>
        </xdr:from>
        <xdr:to>
          <xdr:col>0</xdr:col>
          <xdr:colOff>457200</xdr:colOff>
          <xdr:row>53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59</xdr:row>
          <xdr:rowOff>9525</xdr:rowOff>
        </xdr:from>
        <xdr:to>
          <xdr:col>0</xdr:col>
          <xdr:colOff>457200</xdr:colOff>
          <xdr:row>60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59</xdr:row>
          <xdr:rowOff>9525</xdr:rowOff>
        </xdr:from>
        <xdr:to>
          <xdr:col>4</xdr:col>
          <xdr:colOff>19050</xdr:colOff>
          <xdr:row>60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59</xdr:row>
          <xdr:rowOff>9525</xdr:rowOff>
        </xdr:from>
        <xdr:to>
          <xdr:col>6</xdr:col>
          <xdr:colOff>19050</xdr:colOff>
          <xdr:row>60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59</xdr:row>
          <xdr:rowOff>9525</xdr:rowOff>
        </xdr:from>
        <xdr:to>
          <xdr:col>9</xdr:col>
          <xdr:colOff>19050</xdr:colOff>
          <xdr:row>60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63</xdr:row>
          <xdr:rowOff>9525</xdr:rowOff>
        </xdr:from>
        <xdr:to>
          <xdr:col>4</xdr:col>
          <xdr:colOff>28575</xdr:colOff>
          <xdr:row>64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63</xdr:row>
          <xdr:rowOff>9525</xdr:rowOff>
        </xdr:from>
        <xdr:to>
          <xdr:col>6</xdr:col>
          <xdr:colOff>19050</xdr:colOff>
          <xdr:row>64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72</xdr:row>
          <xdr:rowOff>9525</xdr:rowOff>
        </xdr:from>
        <xdr:to>
          <xdr:col>0</xdr:col>
          <xdr:colOff>457200</xdr:colOff>
          <xdr:row>73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72</xdr:row>
          <xdr:rowOff>238125</xdr:rowOff>
        </xdr:from>
        <xdr:to>
          <xdr:col>4</xdr:col>
          <xdr:colOff>19050</xdr:colOff>
          <xdr:row>74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73</xdr:row>
          <xdr:rowOff>9525</xdr:rowOff>
        </xdr:from>
        <xdr:to>
          <xdr:col>7</xdr:col>
          <xdr:colOff>19050</xdr:colOff>
          <xdr:row>74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64</xdr:row>
          <xdr:rowOff>9525</xdr:rowOff>
        </xdr:from>
        <xdr:to>
          <xdr:col>0</xdr:col>
          <xdr:colOff>457200</xdr:colOff>
          <xdr:row>65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65</xdr:row>
          <xdr:rowOff>9525</xdr:rowOff>
        </xdr:from>
        <xdr:to>
          <xdr:col>0</xdr:col>
          <xdr:colOff>457200</xdr:colOff>
          <xdr:row>66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66</xdr:row>
          <xdr:rowOff>9525</xdr:rowOff>
        </xdr:from>
        <xdr:to>
          <xdr:col>0</xdr:col>
          <xdr:colOff>457200</xdr:colOff>
          <xdr:row>67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79</xdr:row>
          <xdr:rowOff>9525</xdr:rowOff>
        </xdr:from>
        <xdr:to>
          <xdr:col>0</xdr:col>
          <xdr:colOff>457200</xdr:colOff>
          <xdr:row>80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80</xdr:row>
          <xdr:rowOff>9525</xdr:rowOff>
        </xdr:from>
        <xdr:to>
          <xdr:col>4</xdr:col>
          <xdr:colOff>19050</xdr:colOff>
          <xdr:row>81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80</xdr:row>
          <xdr:rowOff>9525</xdr:rowOff>
        </xdr:from>
        <xdr:to>
          <xdr:col>7</xdr:col>
          <xdr:colOff>19050</xdr:colOff>
          <xdr:row>81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80</xdr:row>
          <xdr:rowOff>9525</xdr:rowOff>
        </xdr:from>
        <xdr:to>
          <xdr:col>10</xdr:col>
          <xdr:colOff>19050</xdr:colOff>
          <xdr:row>81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82</xdr:row>
          <xdr:rowOff>9525</xdr:rowOff>
        </xdr:from>
        <xdr:to>
          <xdr:col>4</xdr:col>
          <xdr:colOff>19050</xdr:colOff>
          <xdr:row>83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82</xdr:row>
          <xdr:rowOff>9525</xdr:rowOff>
        </xdr:from>
        <xdr:to>
          <xdr:col>8</xdr:col>
          <xdr:colOff>19050</xdr:colOff>
          <xdr:row>83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81</xdr:row>
          <xdr:rowOff>9525</xdr:rowOff>
        </xdr:from>
        <xdr:to>
          <xdr:col>4</xdr:col>
          <xdr:colOff>19050</xdr:colOff>
          <xdr:row>82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99</xdr:row>
          <xdr:rowOff>9525</xdr:rowOff>
        </xdr:from>
        <xdr:to>
          <xdr:col>0</xdr:col>
          <xdr:colOff>457200</xdr:colOff>
          <xdr:row>100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101</xdr:row>
          <xdr:rowOff>9525</xdr:rowOff>
        </xdr:from>
        <xdr:to>
          <xdr:col>0</xdr:col>
          <xdr:colOff>457200</xdr:colOff>
          <xdr:row>102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102</xdr:row>
          <xdr:rowOff>9525</xdr:rowOff>
        </xdr:from>
        <xdr:to>
          <xdr:col>0</xdr:col>
          <xdr:colOff>457200</xdr:colOff>
          <xdr:row>103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103</xdr:row>
          <xdr:rowOff>9525</xdr:rowOff>
        </xdr:from>
        <xdr:to>
          <xdr:col>0</xdr:col>
          <xdr:colOff>457200</xdr:colOff>
          <xdr:row>104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110</xdr:row>
          <xdr:rowOff>9525</xdr:rowOff>
        </xdr:from>
        <xdr:to>
          <xdr:col>0</xdr:col>
          <xdr:colOff>457200</xdr:colOff>
          <xdr:row>111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121</xdr:row>
          <xdr:rowOff>9525</xdr:rowOff>
        </xdr:from>
        <xdr:to>
          <xdr:col>0</xdr:col>
          <xdr:colOff>457200</xdr:colOff>
          <xdr:row>122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125</xdr:row>
          <xdr:rowOff>19050</xdr:rowOff>
        </xdr:from>
        <xdr:to>
          <xdr:col>3</xdr:col>
          <xdr:colOff>28575</xdr:colOff>
          <xdr:row>125</xdr:row>
          <xdr:rowOff>228600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124</xdr:row>
          <xdr:rowOff>219075</xdr:rowOff>
        </xdr:from>
        <xdr:to>
          <xdr:col>5</xdr:col>
          <xdr:colOff>19050</xdr:colOff>
          <xdr:row>125</xdr:row>
          <xdr:rowOff>228600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126</xdr:row>
          <xdr:rowOff>9525</xdr:rowOff>
        </xdr:from>
        <xdr:to>
          <xdr:col>7</xdr:col>
          <xdr:colOff>19050</xdr:colOff>
          <xdr:row>127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126</xdr:row>
          <xdr:rowOff>9525</xdr:rowOff>
        </xdr:from>
        <xdr:to>
          <xdr:col>9</xdr:col>
          <xdr:colOff>19050</xdr:colOff>
          <xdr:row>127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126</xdr:row>
          <xdr:rowOff>9525</xdr:rowOff>
        </xdr:from>
        <xdr:to>
          <xdr:col>11</xdr:col>
          <xdr:colOff>19050</xdr:colOff>
          <xdr:row>127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134</xdr:row>
          <xdr:rowOff>9525</xdr:rowOff>
        </xdr:from>
        <xdr:to>
          <xdr:col>0</xdr:col>
          <xdr:colOff>457200</xdr:colOff>
          <xdr:row>135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135</xdr:row>
          <xdr:rowOff>9525</xdr:rowOff>
        </xdr:from>
        <xdr:to>
          <xdr:col>3</xdr:col>
          <xdr:colOff>19050</xdr:colOff>
          <xdr:row>136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135</xdr:row>
          <xdr:rowOff>9525</xdr:rowOff>
        </xdr:from>
        <xdr:to>
          <xdr:col>5</xdr:col>
          <xdr:colOff>19050</xdr:colOff>
          <xdr:row>136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136</xdr:row>
          <xdr:rowOff>9525</xdr:rowOff>
        </xdr:from>
        <xdr:to>
          <xdr:col>4</xdr:col>
          <xdr:colOff>19050</xdr:colOff>
          <xdr:row>137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137</xdr:row>
          <xdr:rowOff>9525</xdr:rowOff>
        </xdr:from>
        <xdr:to>
          <xdr:col>4</xdr:col>
          <xdr:colOff>19050</xdr:colOff>
          <xdr:row>138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136</xdr:row>
          <xdr:rowOff>9525</xdr:rowOff>
        </xdr:from>
        <xdr:to>
          <xdr:col>7</xdr:col>
          <xdr:colOff>19050</xdr:colOff>
          <xdr:row>137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140</xdr:row>
          <xdr:rowOff>9525</xdr:rowOff>
        </xdr:from>
        <xdr:to>
          <xdr:col>4</xdr:col>
          <xdr:colOff>19050</xdr:colOff>
          <xdr:row>141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142</xdr:row>
          <xdr:rowOff>9525</xdr:rowOff>
        </xdr:from>
        <xdr:to>
          <xdr:col>4</xdr:col>
          <xdr:colOff>19050</xdr:colOff>
          <xdr:row>143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142</xdr:row>
          <xdr:rowOff>9525</xdr:rowOff>
        </xdr:from>
        <xdr:to>
          <xdr:col>6</xdr:col>
          <xdr:colOff>19050</xdr:colOff>
          <xdr:row>143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142</xdr:row>
          <xdr:rowOff>9525</xdr:rowOff>
        </xdr:from>
        <xdr:to>
          <xdr:col>8</xdr:col>
          <xdr:colOff>19050</xdr:colOff>
          <xdr:row>143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142</xdr:row>
          <xdr:rowOff>9525</xdr:rowOff>
        </xdr:from>
        <xdr:to>
          <xdr:col>10</xdr:col>
          <xdr:colOff>19050</xdr:colOff>
          <xdr:row>143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143</xdr:row>
          <xdr:rowOff>9525</xdr:rowOff>
        </xdr:from>
        <xdr:to>
          <xdr:col>7</xdr:col>
          <xdr:colOff>19050</xdr:colOff>
          <xdr:row>144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143</xdr:row>
          <xdr:rowOff>9525</xdr:rowOff>
        </xdr:from>
        <xdr:to>
          <xdr:col>10</xdr:col>
          <xdr:colOff>19050</xdr:colOff>
          <xdr:row>144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143</xdr:row>
          <xdr:rowOff>9525</xdr:rowOff>
        </xdr:from>
        <xdr:to>
          <xdr:col>12</xdr:col>
          <xdr:colOff>457200</xdr:colOff>
          <xdr:row>144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141</xdr:row>
          <xdr:rowOff>9525</xdr:rowOff>
        </xdr:from>
        <xdr:to>
          <xdr:col>4</xdr:col>
          <xdr:colOff>19050</xdr:colOff>
          <xdr:row>142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143</xdr:row>
          <xdr:rowOff>9525</xdr:rowOff>
        </xdr:from>
        <xdr:to>
          <xdr:col>4</xdr:col>
          <xdr:colOff>19050</xdr:colOff>
          <xdr:row>144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144</xdr:row>
          <xdr:rowOff>9525</xdr:rowOff>
        </xdr:from>
        <xdr:to>
          <xdr:col>4</xdr:col>
          <xdr:colOff>19050</xdr:colOff>
          <xdr:row>145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167</xdr:row>
          <xdr:rowOff>9525</xdr:rowOff>
        </xdr:from>
        <xdr:to>
          <xdr:col>0</xdr:col>
          <xdr:colOff>457200</xdr:colOff>
          <xdr:row>168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168</xdr:row>
          <xdr:rowOff>9525</xdr:rowOff>
        </xdr:from>
        <xdr:to>
          <xdr:col>0</xdr:col>
          <xdr:colOff>457200</xdr:colOff>
          <xdr:row>169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168</xdr:row>
          <xdr:rowOff>9525</xdr:rowOff>
        </xdr:from>
        <xdr:to>
          <xdr:col>4</xdr:col>
          <xdr:colOff>19050</xdr:colOff>
          <xdr:row>169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168</xdr:row>
          <xdr:rowOff>9525</xdr:rowOff>
        </xdr:from>
        <xdr:to>
          <xdr:col>7</xdr:col>
          <xdr:colOff>19050</xdr:colOff>
          <xdr:row>169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169</xdr:row>
          <xdr:rowOff>0</xdr:rowOff>
        </xdr:from>
        <xdr:to>
          <xdr:col>5</xdr:col>
          <xdr:colOff>38100</xdr:colOff>
          <xdr:row>170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169</xdr:row>
          <xdr:rowOff>9525</xdr:rowOff>
        </xdr:from>
        <xdr:to>
          <xdr:col>7</xdr:col>
          <xdr:colOff>19050</xdr:colOff>
          <xdr:row>170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170</xdr:row>
          <xdr:rowOff>0</xdr:rowOff>
        </xdr:from>
        <xdr:to>
          <xdr:col>4</xdr:col>
          <xdr:colOff>57150</xdr:colOff>
          <xdr:row>171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170</xdr:row>
          <xdr:rowOff>9525</xdr:rowOff>
        </xdr:from>
        <xdr:to>
          <xdr:col>6</xdr:col>
          <xdr:colOff>19050</xdr:colOff>
          <xdr:row>171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172</xdr:row>
          <xdr:rowOff>0</xdr:rowOff>
        </xdr:from>
        <xdr:to>
          <xdr:col>3</xdr:col>
          <xdr:colOff>57150</xdr:colOff>
          <xdr:row>173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172</xdr:row>
          <xdr:rowOff>238125</xdr:rowOff>
        </xdr:from>
        <xdr:to>
          <xdr:col>3</xdr:col>
          <xdr:colOff>57150</xdr:colOff>
          <xdr:row>173</xdr:row>
          <xdr:rowOff>238125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172</xdr:row>
          <xdr:rowOff>9525</xdr:rowOff>
        </xdr:from>
        <xdr:to>
          <xdr:col>5</xdr:col>
          <xdr:colOff>19050</xdr:colOff>
          <xdr:row>173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173</xdr:row>
          <xdr:rowOff>9525</xdr:rowOff>
        </xdr:from>
        <xdr:to>
          <xdr:col>5</xdr:col>
          <xdr:colOff>19050</xdr:colOff>
          <xdr:row>174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173</xdr:row>
          <xdr:rowOff>9525</xdr:rowOff>
        </xdr:from>
        <xdr:to>
          <xdr:col>10</xdr:col>
          <xdr:colOff>19050</xdr:colOff>
          <xdr:row>174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173</xdr:row>
          <xdr:rowOff>9525</xdr:rowOff>
        </xdr:from>
        <xdr:to>
          <xdr:col>12</xdr:col>
          <xdr:colOff>19050</xdr:colOff>
          <xdr:row>174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180</xdr:row>
          <xdr:rowOff>9525</xdr:rowOff>
        </xdr:from>
        <xdr:to>
          <xdr:col>4</xdr:col>
          <xdr:colOff>19050</xdr:colOff>
          <xdr:row>181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181</xdr:row>
          <xdr:rowOff>9525</xdr:rowOff>
        </xdr:from>
        <xdr:to>
          <xdr:col>4</xdr:col>
          <xdr:colOff>19050</xdr:colOff>
          <xdr:row>182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182</xdr:row>
          <xdr:rowOff>9525</xdr:rowOff>
        </xdr:from>
        <xdr:to>
          <xdr:col>4</xdr:col>
          <xdr:colOff>19050</xdr:colOff>
          <xdr:row>183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189</xdr:row>
          <xdr:rowOff>9525</xdr:rowOff>
        </xdr:from>
        <xdr:to>
          <xdr:col>0</xdr:col>
          <xdr:colOff>457200</xdr:colOff>
          <xdr:row>190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190</xdr:row>
          <xdr:rowOff>9525</xdr:rowOff>
        </xdr:from>
        <xdr:to>
          <xdr:col>2</xdr:col>
          <xdr:colOff>19050</xdr:colOff>
          <xdr:row>191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189</xdr:row>
          <xdr:rowOff>247650</xdr:rowOff>
        </xdr:from>
        <xdr:to>
          <xdr:col>5</xdr:col>
          <xdr:colOff>66675</xdr:colOff>
          <xdr:row>190</xdr:row>
          <xdr:rowOff>238125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190</xdr:row>
          <xdr:rowOff>9525</xdr:rowOff>
        </xdr:from>
        <xdr:to>
          <xdr:col>8</xdr:col>
          <xdr:colOff>19050</xdr:colOff>
          <xdr:row>191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190</xdr:row>
          <xdr:rowOff>9525</xdr:rowOff>
        </xdr:from>
        <xdr:to>
          <xdr:col>12</xdr:col>
          <xdr:colOff>19050</xdr:colOff>
          <xdr:row>191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191</xdr:row>
          <xdr:rowOff>9525</xdr:rowOff>
        </xdr:from>
        <xdr:to>
          <xdr:col>2</xdr:col>
          <xdr:colOff>19050</xdr:colOff>
          <xdr:row>192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191</xdr:row>
          <xdr:rowOff>9525</xdr:rowOff>
        </xdr:from>
        <xdr:to>
          <xdr:col>5</xdr:col>
          <xdr:colOff>19050</xdr:colOff>
          <xdr:row>192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201</xdr:row>
          <xdr:rowOff>9525</xdr:rowOff>
        </xdr:from>
        <xdr:to>
          <xdr:col>0</xdr:col>
          <xdr:colOff>457200</xdr:colOff>
          <xdr:row>202</xdr:row>
          <xdr:rowOff>47625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211</xdr:row>
          <xdr:rowOff>9525</xdr:rowOff>
        </xdr:from>
        <xdr:to>
          <xdr:col>0</xdr:col>
          <xdr:colOff>457200</xdr:colOff>
          <xdr:row>212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212</xdr:row>
          <xdr:rowOff>9525</xdr:rowOff>
        </xdr:from>
        <xdr:to>
          <xdr:col>0</xdr:col>
          <xdr:colOff>457200</xdr:colOff>
          <xdr:row>213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213</xdr:row>
          <xdr:rowOff>9525</xdr:rowOff>
        </xdr:from>
        <xdr:to>
          <xdr:col>3</xdr:col>
          <xdr:colOff>19050</xdr:colOff>
          <xdr:row>214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221</xdr:row>
          <xdr:rowOff>9525</xdr:rowOff>
        </xdr:from>
        <xdr:to>
          <xdr:col>0</xdr:col>
          <xdr:colOff>457200</xdr:colOff>
          <xdr:row>222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223</xdr:row>
          <xdr:rowOff>9525</xdr:rowOff>
        </xdr:from>
        <xdr:to>
          <xdr:col>3</xdr:col>
          <xdr:colOff>19050</xdr:colOff>
          <xdr:row>224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231</xdr:row>
          <xdr:rowOff>9525</xdr:rowOff>
        </xdr:from>
        <xdr:to>
          <xdr:col>0</xdr:col>
          <xdr:colOff>457200</xdr:colOff>
          <xdr:row>232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232</xdr:row>
          <xdr:rowOff>9525</xdr:rowOff>
        </xdr:from>
        <xdr:to>
          <xdr:col>3</xdr:col>
          <xdr:colOff>19050</xdr:colOff>
          <xdr:row>233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249</xdr:row>
          <xdr:rowOff>9525</xdr:rowOff>
        </xdr:from>
        <xdr:to>
          <xdr:col>6</xdr:col>
          <xdr:colOff>19050</xdr:colOff>
          <xdr:row>250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223</xdr:row>
          <xdr:rowOff>9525</xdr:rowOff>
        </xdr:from>
        <xdr:to>
          <xdr:col>3</xdr:col>
          <xdr:colOff>19050</xdr:colOff>
          <xdr:row>224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230295</xdr:colOff>
      <xdr:row>185</xdr:row>
      <xdr:rowOff>27939</xdr:rowOff>
    </xdr:from>
    <xdr:to>
      <xdr:col>13</xdr:col>
      <xdr:colOff>455083</xdr:colOff>
      <xdr:row>189</xdr:row>
      <xdr:rowOff>169334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0295" y="44242989"/>
          <a:ext cx="6044563" cy="1093895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124883</xdr:colOff>
      <xdr:row>55</xdr:row>
      <xdr:rowOff>20109</xdr:rowOff>
    </xdr:from>
    <xdr:to>
      <xdr:col>13</xdr:col>
      <xdr:colOff>455083</xdr:colOff>
      <xdr:row>59</xdr:row>
      <xdr:rowOff>237279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883" y="13212234"/>
          <a:ext cx="6149975" cy="1169670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69</xdr:row>
      <xdr:rowOff>19050</xdr:rowOff>
    </xdr:from>
    <xdr:to>
      <xdr:col>13</xdr:col>
      <xdr:colOff>433916</xdr:colOff>
      <xdr:row>72</xdr:row>
      <xdr:rowOff>219075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4775" y="16592550"/>
          <a:ext cx="6148916" cy="914400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76</xdr:row>
      <xdr:rowOff>0</xdr:rowOff>
    </xdr:from>
    <xdr:to>
      <xdr:col>13</xdr:col>
      <xdr:colOff>444500</xdr:colOff>
      <xdr:row>79</xdr:row>
      <xdr:rowOff>200025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4775" y="18307050"/>
          <a:ext cx="6159500" cy="914400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134408</xdr:colOff>
      <xdr:row>87</xdr:row>
      <xdr:rowOff>17993</xdr:rowOff>
    </xdr:from>
    <xdr:to>
      <xdr:col>13</xdr:col>
      <xdr:colOff>433916</xdr:colOff>
      <xdr:row>91</xdr:row>
      <xdr:rowOff>211667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4408" y="21039668"/>
          <a:ext cx="6119283" cy="1146174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110068</xdr:colOff>
      <xdr:row>95</xdr:row>
      <xdr:rowOff>9525</xdr:rowOff>
    </xdr:from>
    <xdr:to>
      <xdr:col>13</xdr:col>
      <xdr:colOff>444500</xdr:colOff>
      <xdr:row>99</xdr:row>
      <xdr:rowOff>203200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0068" y="22936200"/>
          <a:ext cx="6154207" cy="1146175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152401</xdr:colOff>
      <xdr:row>105</xdr:row>
      <xdr:rowOff>219075</xdr:rowOff>
    </xdr:from>
    <xdr:to>
      <xdr:col>13</xdr:col>
      <xdr:colOff>455084</xdr:colOff>
      <xdr:row>110</xdr:row>
      <xdr:rowOff>200025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52401" y="25565100"/>
          <a:ext cx="6122458" cy="1171575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121709</xdr:colOff>
      <xdr:row>115</xdr:row>
      <xdr:rowOff>10583</xdr:rowOff>
    </xdr:from>
    <xdr:to>
      <xdr:col>13</xdr:col>
      <xdr:colOff>486833</xdr:colOff>
      <xdr:row>119</xdr:row>
      <xdr:rowOff>201084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1709" y="27747383"/>
          <a:ext cx="6184899" cy="1143001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129</xdr:row>
      <xdr:rowOff>19050</xdr:rowOff>
    </xdr:from>
    <xdr:to>
      <xdr:col>13</xdr:col>
      <xdr:colOff>455083</xdr:colOff>
      <xdr:row>134</xdr:row>
      <xdr:rowOff>169333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825" y="30794325"/>
          <a:ext cx="6151033" cy="1331383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234950</xdr:colOff>
      <xdr:row>195</xdr:row>
      <xdr:rowOff>8468</xdr:rowOff>
    </xdr:from>
    <xdr:to>
      <xdr:col>13</xdr:col>
      <xdr:colOff>455083</xdr:colOff>
      <xdr:row>201</xdr:row>
      <xdr:rowOff>177801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34950" y="46652393"/>
          <a:ext cx="6039908" cy="1598083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206</xdr:row>
      <xdr:rowOff>0</xdr:rowOff>
    </xdr:from>
    <xdr:to>
      <xdr:col>13</xdr:col>
      <xdr:colOff>433916</xdr:colOff>
      <xdr:row>211</xdr:row>
      <xdr:rowOff>148167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3350" y="49234725"/>
          <a:ext cx="6120341" cy="1338792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235</xdr:row>
      <xdr:rowOff>33867</xdr:rowOff>
    </xdr:from>
    <xdr:to>
      <xdr:col>13</xdr:col>
      <xdr:colOff>455083</xdr:colOff>
      <xdr:row>241</xdr:row>
      <xdr:rowOff>105833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3825" y="56240892"/>
          <a:ext cx="6151033" cy="1500716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138429</xdr:colOff>
      <xdr:row>35</xdr:row>
      <xdr:rowOff>21589</xdr:rowOff>
    </xdr:from>
    <xdr:to>
      <xdr:col>13</xdr:col>
      <xdr:colOff>465666</xdr:colOff>
      <xdr:row>39</xdr:row>
      <xdr:rowOff>184150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8F3307F-BE26-41B8-B34E-2B219743DAD3}"/>
            </a:ext>
          </a:extLst>
        </xdr:cNvPr>
        <xdr:cNvSpPr/>
      </xdr:nvSpPr>
      <xdr:spPr>
        <a:xfrm>
          <a:off x="138429" y="8403589"/>
          <a:ext cx="6147012" cy="1115061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216</xdr:row>
      <xdr:rowOff>33866</xdr:rowOff>
    </xdr:from>
    <xdr:to>
      <xdr:col>13</xdr:col>
      <xdr:colOff>444501</xdr:colOff>
      <xdr:row>221</xdr:row>
      <xdr:rowOff>137584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2A9FDAE8-2CBE-418C-8189-4A5C7B55432F}"/>
            </a:ext>
          </a:extLst>
        </xdr:cNvPr>
        <xdr:cNvSpPr/>
      </xdr:nvSpPr>
      <xdr:spPr>
        <a:xfrm>
          <a:off x="152400" y="51678416"/>
          <a:ext cx="6111876" cy="1294343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101599</xdr:colOff>
      <xdr:row>226</xdr:row>
      <xdr:rowOff>42333</xdr:rowOff>
    </xdr:from>
    <xdr:to>
      <xdr:col>13</xdr:col>
      <xdr:colOff>476249</xdr:colOff>
      <xdr:row>231</xdr:row>
      <xdr:rowOff>179917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2F22D6F9-839E-44AD-A497-3FDA2DCF87EA}"/>
            </a:ext>
          </a:extLst>
        </xdr:cNvPr>
        <xdr:cNvSpPr/>
      </xdr:nvSpPr>
      <xdr:spPr>
        <a:xfrm>
          <a:off x="101599" y="54087183"/>
          <a:ext cx="6194425" cy="1328209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126996</xdr:colOff>
      <xdr:row>29</xdr:row>
      <xdr:rowOff>33868</xdr:rowOff>
    </xdr:from>
    <xdr:to>
      <xdr:col>13</xdr:col>
      <xdr:colOff>447884</xdr:colOff>
      <xdr:row>33</xdr:row>
      <xdr:rowOff>211668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4A19858E-E115-420F-B652-277B96D3E7C1}"/>
            </a:ext>
          </a:extLst>
        </xdr:cNvPr>
        <xdr:cNvSpPr/>
      </xdr:nvSpPr>
      <xdr:spPr>
        <a:xfrm>
          <a:off x="126996" y="6987118"/>
          <a:ext cx="6140663" cy="1130300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136312</xdr:colOff>
      <xdr:row>45</xdr:row>
      <xdr:rowOff>116841</xdr:rowOff>
    </xdr:from>
    <xdr:to>
      <xdr:col>13</xdr:col>
      <xdr:colOff>465667</xdr:colOff>
      <xdr:row>49</xdr:row>
      <xdr:rowOff>185421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BF16566F-64A5-44E5-9A37-15F67319550D}"/>
            </a:ext>
          </a:extLst>
        </xdr:cNvPr>
        <xdr:cNvSpPr/>
      </xdr:nvSpPr>
      <xdr:spPr>
        <a:xfrm>
          <a:off x="136312" y="10889616"/>
          <a:ext cx="6149130" cy="1021080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120228</xdr:colOff>
      <xdr:row>176</xdr:row>
      <xdr:rowOff>104140</xdr:rowOff>
    </xdr:from>
    <xdr:to>
      <xdr:col>13</xdr:col>
      <xdr:colOff>444500</xdr:colOff>
      <xdr:row>180</xdr:row>
      <xdr:rowOff>180340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412B3899-EE0B-497E-977A-992DEE8C229F}"/>
            </a:ext>
          </a:extLst>
        </xdr:cNvPr>
        <xdr:cNvSpPr/>
      </xdr:nvSpPr>
      <xdr:spPr>
        <a:xfrm>
          <a:off x="120228" y="42147490"/>
          <a:ext cx="6144047" cy="1028700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73661</xdr:colOff>
      <xdr:row>162</xdr:row>
      <xdr:rowOff>59268</xdr:rowOff>
    </xdr:from>
    <xdr:to>
      <xdr:col>13</xdr:col>
      <xdr:colOff>455083</xdr:colOff>
      <xdr:row>167</xdr:row>
      <xdr:rowOff>158750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BCCFD4F6-66D6-4E9A-A4FE-015D51128841}"/>
            </a:ext>
          </a:extLst>
        </xdr:cNvPr>
        <xdr:cNvSpPr/>
      </xdr:nvSpPr>
      <xdr:spPr>
        <a:xfrm>
          <a:off x="73661" y="38692668"/>
          <a:ext cx="6201197" cy="1290107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14</xdr:row>
          <xdr:rowOff>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15</xdr:row>
          <xdr:rowOff>0</xdr:rowOff>
        </xdr:from>
        <xdr:to>
          <xdr:col>0</xdr:col>
          <xdr:colOff>457200</xdr:colOff>
          <xdr:row>16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</xdr:row>
          <xdr:rowOff>0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14</xdr:row>
          <xdr:rowOff>0</xdr:rowOff>
        </xdr:from>
        <xdr:to>
          <xdr:col>10</xdr:col>
          <xdr:colOff>19050</xdr:colOff>
          <xdr:row>15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17</xdr:row>
          <xdr:rowOff>0</xdr:rowOff>
        </xdr:from>
        <xdr:to>
          <xdr:col>0</xdr:col>
          <xdr:colOff>457200</xdr:colOff>
          <xdr:row>18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18</xdr:row>
          <xdr:rowOff>0</xdr:rowOff>
        </xdr:from>
        <xdr:to>
          <xdr:col>0</xdr:col>
          <xdr:colOff>457200</xdr:colOff>
          <xdr:row>19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19</xdr:row>
          <xdr:rowOff>0</xdr:rowOff>
        </xdr:from>
        <xdr:to>
          <xdr:col>0</xdr:col>
          <xdr:colOff>457200</xdr:colOff>
          <xdr:row>20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20</xdr:row>
          <xdr:rowOff>0</xdr:rowOff>
        </xdr:from>
        <xdr:to>
          <xdr:col>0</xdr:col>
          <xdr:colOff>457200</xdr:colOff>
          <xdr:row>21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0</xdr:rowOff>
        </xdr:from>
        <xdr:to>
          <xdr:col>0</xdr:col>
          <xdr:colOff>457200</xdr:colOff>
          <xdr:row>21</xdr:row>
          <xdr:rowOff>247650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17</xdr:row>
          <xdr:rowOff>0</xdr:rowOff>
        </xdr:from>
        <xdr:to>
          <xdr:col>5</xdr:col>
          <xdr:colOff>19050</xdr:colOff>
          <xdr:row>18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19</xdr:row>
          <xdr:rowOff>0</xdr:rowOff>
        </xdr:from>
        <xdr:to>
          <xdr:col>5</xdr:col>
          <xdr:colOff>19050</xdr:colOff>
          <xdr:row>20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17</xdr:row>
          <xdr:rowOff>0</xdr:rowOff>
        </xdr:from>
        <xdr:to>
          <xdr:col>9</xdr:col>
          <xdr:colOff>19050</xdr:colOff>
          <xdr:row>18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19</xdr:row>
          <xdr:rowOff>0</xdr:rowOff>
        </xdr:from>
        <xdr:to>
          <xdr:col>10</xdr:col>
          <xdr:colOff>19050</xdr:colOff>
          <xdr:row>20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20</xdr:row>
          <xdr:rowOff>0</xdr:rowOff>
        </xdr:from>
        <xdr:to>
          <xdr:col>7</xdr:col>
          <xdr:colOff>19050</xdr:colOff>
          <xdr:row>21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</xdr:row>
          <xdr:rowOff>9525</xdr:rowOff>
        </xdr:from>
        <xdr:to>
          <xdr:col>0</xdr:col>
          <xdr:colOff>457200</xdr:colOff>
          <xdr:row>24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24</xdr:row>
          <xdr:rowOff>9525</xdr:rowOff>
        </xdr:from>
        <xdr:to>
          <xdr:col>0</xdr:col>
          <xdr:colOff>457200</xdr:colOff>
          <xdr:row>25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25</xdr:row>
          <xdr:rowOff>9525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</xdr:row>
          <xdr:rowOff>9525</xdr:rowOff>
        </xdr:from>
        <xdr:to>
          <xdr:col>6</xdr:col>
          <xdr:colOff>19050</xdr:colOff>
          <xdr:row>26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41</xdr:row>
          <xdr:rowOff>9525</xdr:rowOff>
        </xdr:from>
        <xdr:to>
          <xdr:col>2</xdr:col>
          <xdr:colOff>19050</xdr:colOff>
          <xdr:row>42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41</xdr:row>
          <xdr:rowOff>9525</xdr:rowOff>
        </xdr:from>
        <xdr:to>
          <xdr:col>4</xdr:col>
          <xdr:colOff>19050</xdr:colOff>
          <xdr:row>42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41</xdr:row>
          <xdr:rowOff>9525</xdr:rowOff>
        </xdr:from>
        <xdr:to>
          <xdr:col>7</xdr:col>
          <xdr:colOff>19050</xdr:colOff>
          <xdr:row>42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41</xdr:row>
          <xdr:rowOff>9525</xdr:rowOff>
        </xdr:from>
        <xdr:to>
          <xdr:col>11</xdr:col>
          <xdr:colOff>19050</xdr:colOff>
          <xdr:row>42</xdr:row>
          <xdr:rowOff>9525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50</xdr:row>
          <xdr:rowOff>9525</xdr:rowOff>
        </xdr:from>
        <xdr:to>
          <xdr:col>4</xdr:col>
          <xdr:colOff>19050</xdr:colOff>
          <xdr:row>51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50</xdr:row>
          <xdr:rowOff>9525</xdr:rowOff>
        </xdr:from>
        <xdr:to>
          <xdr:col>6</xdr:col>
          <xdr:colOff>19050</xdr:colOff>
          <xdr:row>51</xdr:row>
          <xdr:rowOff>9525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51</xdr:row>
          <xdr:rowOff>9525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52</xdr:row>
          <xdr:rowOff>9525</xdr:rowOff>
        </xdr:from>
        <xdr:to>
          <xdr:col>0</xdr:col>
          <xdr:colOff>457200</xdr:colOff>
          <xdr:row>53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53</xdr:row>
          <xdr:rowOff>9525</xdr:rowOff>
        </xdr:from>
        <xdr:to>
          <xdr:col>0</xdr:col>
          <xdr:colOff>457200</xdr:colOff>
          <xdr:row>54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60</xdr:row>
          <xdr:rowOff>9525</xdr:rowOff>
        </xdr:from>
        <xdr:to>
          <xdr:col>0</xdr:col>
          <xdr:colOff>457200</xdr:colOff>
          <xdr:row>61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60</xdr:row>
          <xdr:rowOff>9525</xdr:rowOff>
        </xdr:from>
        <xdr:to>
          <xdr:col>4</xdr:col>
          <xdr:colOff>19050</xdr:colOff>
          <xdr:row>61</xdr:row>
          <xdr:rowOff>9525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60</xdr:row>
          <xdr:rowOff>9525</xdr:rowOff>
        </xdr:from>
        <xdr:to>
          <xdr:col>6</xdr:col>
          <xdr:colOff>19050</xdr:colOff>
          <xdr:row>61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60</xdr:row>
          <xdr:rowOff>9525</xdr:rowOff>
        </xdr:from>
        <xdr:to>
          <xdr:col>9</xdr:col>
          <xdr:colOff>19050</xdr:colOff>
          <xdr:row>61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64</xdr:row>
          <xdr:rowOff>9525</xdr:rowOff>
        </xdr:from>
        <xdr:to>
          <xdr:col>4</xdr:col>
          <xdr:colOff>28575</xdr:colOff>
          <xdr:row>65</xdr:row>
          <xdr:rowOff>9525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64</xdr:row>
          <xdr:rowOff>9525</xdr:rowOff>
        </xdr:from>
        <xdr:to>
          <xdr:col>6</xdr:col>
          <xdr:colOff>19050</xdr:colOff>
          <xdr:row>65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73</xdr:row>
          <xdr:rowOff>9525</xdr:rowOff>
        </xdr:from>
        <xdr:to>
          <xdr:col>0</xdr:col>
          <xdr:colOff>457200</xdr:colOff>
          <xdr:row>74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73</xdr:row>
          <xdr:rowOff>238125</xdr:rowOff>
        </xdr:from>
        <xdr:to>
          <xdr:col>4</xdr:col>
          <xdr:colOff>19050</xdr:colOff>
          <xdr:row>75</xdr:row>
          <xdr:rowOff>9525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74</xdr:row>
          <xdr:rowOff>9525</xdr:rowOff>
        </xdr:from>
        <xdr:to>
          <xdr:col>7</xdr:col>
          <xdr:colOff>19050</xdr:colOff>
          <xdr:row>75</xdr:row>
          <xdr:rowOff>9525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65</xdr:row>
          <xdr:rowOff>9525</xdr:rowOff>
        </xdr:from>
        <xdr:to>
          <xdr:col>0</xdr:col>
          <xdr:colOff>457200</xdr:colOff>
          <xdr:row>66</xdr:row>
          <xdr:rowOff>9525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66</xdr:row>
          <xdr:rowOff>9525</xdr:rowOff>
        </xdr:from>
        <xdr:to>
          <xdr:col>0</xdr:col>
          <xdr:colOff>457200</xdr:colOff>
          <xdr:row>67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67</xdr:row>
          <xdr:rowOff>9525</xdr:rowOff>
        </xdr:from>
        <xdr:to>
          <xdr:col>0</xdr:col>
          <xdr:colOff>457200</xdr:colOff>
          <xdr:row>68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80</xdr:row>
          <xdr:rowOff>9525</xdr:rowOff>
        </xdr:from>
        <xdr:to>
          <xdr:col>0</xdr:col>
          <xdr:colOff>457200</xdr:colOff>
          <xdr:row>81</xdr:row>
          <xdr:rowOff>9525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81</xdr:row>
          <xdr:rowOff>9525</xdr:rowOff>
        </xdr:from>
        <xdr:to>
          <xdr:col>4</xdr:col>
          <xdr:colOff>19050</xdr:colOff>
          <xdr:row>82</xdr:row>
          <xdr:rowOff>9525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81</xdr:row>
          <xdr:rowOff>9525</xdr:rowOff>
        </xdr:from>
        <xdr:to>
          <xdr:col>7</xdr:col>
          <xdr:colOff>19050</xdr:colOff>
          <xdr:row>82</xdr:row>
          <xdr:rowOff>9525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81</xdr:row>
          <xdr:rowOff>9525</xdr:rowOff>
        </xdr:from>
        <xdr:to>
          <xdr:col>10</xdr:col>
          <xdr:colOff>19050</xdr:colOff>
          <xdr:row>82</xdr:row>
          <xdr:rowOff>9525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83</xdr:row>
          <xdr:rowOff>9525</xdr:rowOff>
        </xdr:from>
        <xdr:to>
          <xdr:col>4</xdr:col>
          <xdr:colOff>19050</xdr:colOff>
          <xdr:row>84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83</xdr:row>
          <xdr:rowOff>9525</xdr:rowOff>
        </xdr:from>
        <xdr:to>
          <xdr:col>8</xdr:col>
          <xdr:colOff>19050</xdr:colOff>
          <xdr:row>84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82</xdr:row>
          <xdr:rowOff>9525</xdr:rowOff>
        </xdr:from>
        <xdr:to>
          <xdr:col>4</xdr:col>
          <xdr:colOff>19050</xdr:colOff>
          <xdr:row>83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100</xdr:row>
          <xdr:rowOff>9525</xdr:rowOff>
        </xdr:from>
        <xdr:to>
          <xdr:col>0</xdr:col>
          <xdr:colOff>457200</xdr:colOff>
          <xdr:row>101</xdr:row>
          <xdr:rowOff>9525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102</xdr:row>
          <xdr:rowOff>9525</xdr:rowOff>
        </xdr:from>
        <xdr:to>
          <xdr:col>0</xdr:col>
          <xdr:colOff>457200</xdr:colOff>
          <xdr:row>103</xdr:row>
          <xdr:rowOff>9525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103</xdr:row>
          <xdr:rowOff>9525</xdr:rowOff>
        </xdr:from>
        <xdr:to>
          <xdr:col>0</xdr:col>
          <xdr:colOff>457200</xdr:colOff>
          <xdr:row>104</xdr:row>
          <xdr:rowOff>9525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104</xdr:row>
          <xdr:rowOff>9525</xdr:rowOff>
        </xdr:from>
        <xdr:to>
          <xdr:col>0</xdr:col>
          <xdr:colOff>457200</xdr:colOff>
          <xdr:row>105</xdr:row>
          <xdr:rowOff>9525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111</xdr:row>
          <xdr:rowOff>9525</xdr:rowOff>
        </xdr:from>
        <xdr:to>
          <xdr:col>0</xdr:col>
          <xdr:colOff>457200</xdr:colOff>
          <xdr:row>112</xdr:row>
          <xdr:rowOff>9525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122</xdr:row>
          <xdr:rowOff>9525</xdr:rowOff>
        </xdr:from>
        <xdr:to>
          <xdr:col>0</xdr:col>
          <xdr:colOff>457200</xdr:colOff>
          <xdr:row>123</xdr:row>
          <xdr:rowOff>9525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126</xdr:row>
          <xdr:rowOff>19050</xdr:rowOff>
        </xdr:from>
        <xdr:to>
          <xdr:col>3</xdr:col>
          <xdr:colOff>28575</xdr:colOff>
          <xdr:row>126</xdr:row>
          <xdr:rowOff>228600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125</xdr:row>
          <xdr:rowOff>219075</xdr:rowOff>
        </xdr:from>
        <xdr:to>
          <xdr:col>5</xdr:col>
          <xdr:colOff>19050</xdr:colOff>
          <xdr:row>126</xdr:row>
          <xdr:rowOff>228600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127</xdr:row>
          <xdr:rowOff>9525</xdr:rowOff>
        </xdr:from>
        <xdr:to>
          <xdr:col>7</xdr:col>
          <xdr:colOff>19050</xdr:colOff>
          <xdr:row>128</xdr:row>
          <xdr:rowOff>9525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127</xdr:row>
          <xdr:rowOff>9525</xdr:rowOff>
        </xdr:from>
        <xdr:to>
          <xdr:col>9</xdr:col>
          <xdr:colOff>19050</xdr:colOff>
          <xdr:row>128</xdr:row>
          <xdr:rowOff>9525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127</xdr:row>
          <xdr:rowOff>9525</xdr:rowOff>
        </xdr:from>
        <xdr:to>
          <xdr:col>11</xdr:col>
          <xdr:colOff>19050</xdr:colOff>
          <xdr:row>128</xdr:row>
          <xdr:rowOff>9525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135</xdr:row>
          <xdr:rowOff>9525</xdr:rowOff>
        </xdr:from>
        <xdr:to>
          <xdr:col>0</xdr:col>
          <xdr:colOff>457200</xdr:colOff>
          <xdr:row>136</xdr:row>
          <xdr:rowOff>9525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136</xdr:row>
          <xdr:rowOff>9525</xdr:rowOff>
        </xdr:from>
        <xdr:to>
          <xdr:col>3</xdr:col>
          <xdr:colOff>19050</xdr:colOff>
          <xdr:row>137</xdr:row>
          <xdr:rowOff>9525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136</xdr:row>
          <xdr:rowOff>9525</xdr:rowOff>
        </xdr:from>
        <xdr:to>
          <xdr:col>5</xdr:col>
          <xdr:colOff>19050</xdr:colOff>
          <xdr:row>137</xdr:row>
          <xdr:rowOff>9525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137</xdr:row>
          <xdr:rowOff>9525</xdr:rowOff>
        </xdr:from>
        <xdr:to>
          <xdr:col>4</xdr:col>
          <xdr:colOff>19050</xdr:colOff>
          <xdr:row>138</xdr:row>
          <xdr:rowOff>9525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138</xdr:row>
          <xdr:rowOff>9525</xdr:rowOff>
        </xdr:from>
        <xdr:to>
          <xdr:col>4</xdr:col>
          <xdr:colOff>19050</xdr:colOff>
          <xdr:row>139</xdr:row>
          <xdr:rowOff>9525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137</xdr:row>
          <xdr:rowOff>9525</xdr:rowOff>
        </xdr:from>
        <xdr:to>
          <xdr:col>7</xdr:col>
          <xdr:colOff>19050</xdr:colOff>
          <xdr:row>138</xdr:row>
          <xdr:rowOff>9525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141</xdr:row>
          <xdr:rowOff>9525</xdr:rowOff>
        </xdr:from>
        <xdr:to>
          <xdr:col>4</xdr:col>
          <xdr:colOff>19050</xdr:colOff>
          <xdr:row>142</xdr:row>
          <xdr:rowOff>9525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143</xdr:row>
          <xdr:rowOff>9525</xdr:rowOff>
        </xdr:from>
        <xdr:to>
          <xdr:col>4</xdr:col>
          <xdr:colOff>19050</xdr:colOff>
          <xdr:row>144</xdr:row>
          <xdr:rowOff>9525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143</xdr:row>
          <xdr:rowOff>9525</xdr:rowOff>
        </xdr:from>
        <xdr:to>
          <xdr:col>6</xdr:col>
          <xdr:colOff>19050</xdr:colOff>
          <xdr:row>144</xdr:row>
          <xdr:rowOff>9525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143</xdr:row>
          <xdr:rowOff>9525</xdr:rowOff>
        </xdr:from>
        <xdr:to>
          <xdr:col>8</xdr:col>
          <xdr:colOff>19050</xdr:colOff>
          <xdr:row>144</xdr:row>
          <xdr:rowOff>9525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143</xdr:row>
          <xdr:rowOff>9525</xdr:rowOff>
        </xdr:from>
        <xdr:to>
          <xdr:col>10</xdr:col>
          <xdr:colOff>19050</xdr:colOff>
          <xdr:row>144</xdr:row>
          <xdr:rowOff>9525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144</xdr:row>
          <xdr:rowOff>9525</xdr:rowOff>
        </xdr:from>
        <xdr:to>
          <xdr:col>7</xdr:col>
          <xdr:colOff>19050</xdr:colOff>
          <xdr:row>145</xdr:row>
          <xdr:rowOff>9525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144</xdr:row>
          <xdr:rowOff>9525</xdr:rowOff>
        </xdr:from>
        <xdr:to>
          <xdr:col>10</xdr:col>
          <xdr:colOff>19050</xdr:colOff>
          <xdr:row>145</xdr:row>
          <xdr:rowOff>9525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144</xdr:row>
          <xdr:rowOff>9525</xdr:rowOff>
        </xdr:from>
        <xdr:to>
          <xdr:col>12</xdr:col>
          <xdr:colOff>457200</xdr:colOff>
          <xdr:row>145</xdr:row>
          <xdr:rowOff>9525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142</xdr:row>
          <xdr:rowOff>9525</xdr:rowOff>
        </xdr:from>
        <xdr:to>
          <xdr:col>4</xdr:col>
          <xdr:colOff>19050</xdr:colOff>
          <xdr:row>143</xdr:row>
          <xdr:rowOff>9525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144</xdr:row>
          <xdr:rowOff>9525</xdr:rowOff>
        </xdr:from>
        <xdr:to>
          <xdr:col>4</xdr:col>
          <xdr:colOff>19050</xdr:colOff>
          <xdr:row>145</xdr:row>
          <xdr:rowOff>9525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145</xdr:row>
          <xdr:rowOff>9525</xdr:rowOff>
        </xdr:from>
        <xdr:to>
          <xdr:col>4</xdr:col>
          <xdr:colOff>19050</xdr:colOff>
          <xdr:row>146</xdr:row>
          <xdr:rowOff>9525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168</xdr:row>
          <xdr:rowOff>9525</xdr:rowOff>
        </xdr:from>
        <xdr:to>
          <xdr:col>0</xdr:col>
          <xdr:colOff>457200</xdr:colOff>
          <xdr:row>169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169</xdr:row>
          <xdr:rowOff>9525</xdr:rowOff>
        </xdr:from>
        <xdr:to>
          <xdr:col>0</xdr:col>
          <xdr:colOff>457200</xdr:colOff>
          <xdr:row>170</xdr:row>
          <xdr:rowOff>9525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169</xdr:row>
          <xdr:rowOff>9525</xdr:rowOff>
        </xdr:from>
        <xdr:to>
          <xdr:col>4</xdr:col>
          <xdr:colOff>19050</xdr:colOff>
          <xdr:row>170</xdr:row>
          <xdr:rowOff>9525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169</xdr:row>
          <xdr:rowOff>9525</xdr:rowOff>
        </xdr:from>
        <xdr:to>
          <xdr:col>7</xdr:col>
          <xdr:colOff>19050</xdr:colOff>
          <xdr:row>170</xdr:row>
          <xdr:rowOff>9525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170</xdr:row>
          <xdr:rowOff>0</xdr:rowOff>
        </xdr:from>
        <xdr:to>
          <xdr:col>5</xdr:col>
          <xdr:colOff>38100</xdr:colOff>
          <xdr:row>171</xdr:row>
          <xdr:rowOff>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170</xdr:row>
          <xdr:rowOff>9525</xdr:rowOff>
        </xdr:from>
        <xdr:to>
          <xdr:col>7</xdr:col>
          <xdr:colOff>19050</xdr:colOff>
          <xdr:row>171</xdr:row>
          <xdr:rowOff>9525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171</xdr:row>
          <xdr:rowOff>0</xdr:rowOff>
        </xdr:from>
        <xdr:to>
          <xdr:col>4</xdr:col>
          <xdr:colOff>57150</xdr:colOff>
          <xdr:row>172</xdr:row>
          <xdr:rowOff>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171</xdr:row>
          <xdr:rowOff>9525</xdr:rowOff>
        </xdr:from>
        <xdr:to>
          <xdr:col>6</xdr:col>
          <xdr:colOff>19050</xdr:colOff>
          <xdr:row>172</xdr:row>
          <xdr:rowOff>9525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173</xdr:row>
          <xdr:rowOff>0</xdr:rowOff>
        </xdr:from>
        <xdr:to>
          <xdr:col>3</xdr:col>
          <xdr:colOff>57150</xdr:colOff>
          <xdr:row>174</xdr:row>
          <xdr:rowOff>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173</xdr:row>
          <xdr:rowOff>238125</xdr:rowOff>
        </xdr:from>
        <xdr:to>
          <xdr:col>3</xdr:col>
          <xdr:colOff>57150</xdr:colOff>
          <xdr:row>174</xdr:row>
          <xdr:rowOff>238125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173</xdr:row>
          <xdr:rowOff>9525</xdr:rowOff>
        </xdr:from>
        <xdr:to>
          <xdr:col>5</xdr:col>
          <xdr:colOff>19050</xdr:colOff>
          <xdr:row>174</xdr:row>
          <xdr:rowOff>9525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174</xdr:row>
          <xdr:rowOff>9525</xdr:rowOff>
        </xdr:from>
        <xdr:to>
          <xdr:col>5</xdr:col>
          <xdr:colOff>19050</xdr:colOff>
          <xdr:row>175</xdr:row>
          <xdr:rowOff>9525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174</xdr:row>
          <xdr:rowOff>9525</xdr:rowOff>
        </xdr:from>
        <xdr:to>
          <xdr:col>10</xdr:col>
          <xdr:colOff>19050</xdr:colOff>
          <xdr:row>175</xdr:row>
          <xdr:rowOff>9525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174</xdr:row>
          <xdr:rowOff>9525</xdr:rowOff>
        </xdr:from>
        <xdr:to>
          <xdr:col>12</xdr:col>
          <xdr:colOff>19050</xdr:colOff>
          <xdr:row>175</xdr:row>
          <xdr:rowOff>9525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181</xdr:row>
          <xdr:rowOff>9525</xdr:rowOff>
        </xdr:from>
        <xdr:to>
          <xdr:col>4</xdr:col>
          <xdr:colOff>19050</xdr:colOff>
          <xdr:row>182</xdr:row>
          <xdr:rowOff>9525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182</xdr:row>
          <xdr:rowOff>9525</xdr:rowOff>
        </xdr:from>
        <xdr:to>
          <xdr:col>4</xdr:col>
          <xdr:colOff>19050</xdr:colOff>
          <xdr:row>183</xdr:row>
          <xdr:rowOff>9525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183</xdr:row>
          <xdr:rowOff>9525</xdr:rowOff>
        </xdr:from>
        <xdr:to>
          <xdr:col>4</xdr:col>
          <xdr:colOff>19050</xdr:colOff>
          <xdr:row>184</xdr:row>
          <xdr:rowOff>9525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190</xdr:row>
          <xdr:rowOff>9525</xdr:rowOff>
        </xdr:from>
        <xdr:to>
          <xdr:col>0</xdr:col>
          <xdr:colOff>457200</xdr:colOff>
          <xdr:row>191</xdr:row>
          <xdr:rowOff>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191</xdr:row>
          <xdr:rowOff>9525</xdr:rowOff>
        </xdr:from>
        <xdr:to>
          <xdr:col>2</xdr:col>
          <xdr:colOff>19050</xdr:colOff>
          <xdr:row>192</xdr:row>
          <xdr:rowOff>9525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190</xdr:row>
          <xdr:rowOff>247650</xdr:rowOff>
        </xdr:from>
        <xdr:to>
          <xdr:col>5</xdr:col>
          <xdr:colOff>66675</xdr:colOff>
          <xdr:row>191</xdr:row>
          <xdr:rowOff>238125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191</xdr:row>
          <xdr:rowOff>9525</xdr:rowOff>
        </xdr:from>
        <xdr:to>
          <xdr:col>8</xdr:col>
          <xdr:colOff>19050</xdr:colOff>
          <xdr:row>192</xdr:row>
          <xdr:rowOff>9525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191</xdr:row>
          <xdr:rowOff>9525</xdr:rowOff>
        </xdr:from>
        <xdr:to>
          <xdr:col>12</xdr:col>
          <xdr:colOff>19050</xdr:colOff>
          <xdr:row>192</xdr:row>
          <xdr:rowOff>9525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192</xdr:row>
          <xdr:rowOff>9525</xdr:rowOff>
        </xdr:from>
        <xdr:to>
          <xdr:col>2</xdr:col>
          <xdr:colOff>19050</xdr:colOff>
          <xdr:row>193</xdr:row>
          <xdr:rowOff>9525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192</xdr:row>
          <xdr:rowOff>9525</xdr:rowOff>
        </xdr:from>
        <xdr:to>
          <xdr:col>5</xdr:col>
          <xdr:colOff>19050</xdr:colOff>
          <xdr:row>193</xdr:row>
          <xdr:rowOff>9525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202</xdr:row>
          <xdr:rowOff>9525</xdr:rowOff>
        </xdr:from>
        <xdr:to>
          <xdr:col>0</xdr:col>
          <xdr:colOff>457200</xdr:colOff>
          <xdr:row>203</xdr:row>
          <xdr:rowOff>47625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212</xdr:row>
          <xdr:rowOff>9525</xdr:rowOff>
        </xdr:from>
        <xdr:to>
          <xdr:col>0</xdr:col>
          <xdr:colOff>457200</xdr:colOff>
          <xdr:row>213</xdr:row>
          <xdr:rowOff>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213</xdr:row>
          <xdr:rowOff>9525</xdr:rowOff>
        </xdr:from>
        <xdr:to>
          <xdr:col>0</xdr:col>
          <xdr:colOff>457200</xdr:colOff>
          <xdr:row>214</xdr:row>
          <xdr:rowOff>9525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214</xdr:row>
          <xdr:rowOff>9525</xdr:rowOff>
        </xdr:from>
        <xdr:to>
          <xdr:col>3</xdr:col>
          <xdr:colOff>19050</xdr:colOff>
          <xdr:row>215</xdr:row>
          <xdr:rowOff>9525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222</xdr:row>
          <xdr:rowOff>9525</xdr:rowOff>
        </xdr:from>
        <xdr:to>
          <xdr:col>0</xdr:col>
          <xdr:colOff>457200</xdr:colOff>
          <xdr:row>223</xdr:row>
          <xdr:rowOff>9525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224</xdr:row>
          <xdr:rowOff>9525</xdr:rowOff>
        </xdr:from>
        <xdr:to>
          <xdr:col>3</xdr:col>
          <xdr:colOff>19050</xdr:colOff>
          <xdr:row>225</xdr:row>
          <xdr:rowOff>9525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232</xdr:row>
          <xdr:rowOff>9525</xdr:rowOff>
        </xdr:from>
        <xdr:to>
          <xdr:col>0</xdr:col>
          <xdr:colOff>457200</xdr:colOff>
          <xdr:row>233</xdr:row>
          <xdr:rowOff>9525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233</xdr:row>
          <xdr:rowOff>9525</xdr:rowOff>
        </xdr:from>
        <xdr:to>
          <xdr:col>3</xdr:col>
          <xdr:colOff>19050</xdr:colOff>
          <xdr:row>234</xdr:row>
          <xdr:rowOff>9525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250</xdr:row>
          <xdr:rowOff>9525</xdr:rowOff>
        </xdr:from>
        <xdr:to>
          <xdr:col>6</xdr:col>
          <xdr:colOff>19050</xdr:colOff>
          <xdr:row>251</xdr:row>
          <xdr:rowOff>9525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224</xdr:row>
          <xdr:rowOff>9525</xdr:rowOff>
        </xdr:from>
        <xdr:to>
          <xdr:col>3</xdr:col>
          <xdr:colOff>19050</xdr:colOff>
          <xdr:row>225</xdr:row>
          <xdr:rowOff>9525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1.xml"/><Relationship Id="rId21" Type="http://schemas.openxmlformats.org/officeDocument/2006/relationships/ctrlProp" Target="../ctrlProps/ctrlProp126.xml"/><Relationship Id="rId42" Type="http://schemas.openxmlformats.org/officeDocument/2006/relationships/ctrlProp" Target="../ctrlProps/ctrlProp147.xml"/><Relationship Id="rId47" Type="http://schemas.openxmlformats.org/officeDocument/2006/relationships/ctrlProp" Target="../ctrlProps/ctrlProp152.xml"/><Relationship Id="rId63" Type="http://schemas.openxmlformats.org/officeDocument/2006/relationships/ctrlProp" Target="../ctrlProps/ctrlProp168.xml"/><Relationship Id="rId68" Type="http://schemas.openxmlformats.org/officeDocument/2006/relationships/ctrlProp" Target="../ctrlProps/ctrlProp173.xml"/><Relationship Id="rId84" Type="http://schemas.openxmlformats.org/officeDocument/2006/relationships/ctrlProp" Target="../ctrlProps/ctrlProp189.xml"/><Relationship Id="rId89" Type="http://schemas.openxmlformats.org/officeDocument/2006/relationships/ctrlProp" Target="../ctrlProps/ctrlProp19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1.xml"/><Relationship Id="rId29" Type="http://schemas.openxmlformats.org/officeDocument/2006/relationships/ctrlProp" Target="../ctrlProps/ctrlProp134.xml"/><Relationship Id="rId107" Type="http://schemas.openxmlformats.org/officeDocument/2006/relationships/ctrlProp" Target="../ctrlProps/ctrlProp212.xml"/><Relationship Id="rId11" Type="http://schemas.openxmlformats.org/officeDocument/2006/relationships/ctrlProp" Target="../ctrlProps/ctrlProp116.xml"/><Relationship Id="rId24" Type="http://schemas.openxmlformats.org/officeDocument/2006/relationships/ctrlProp" Target="../ctrlProps/ctrlProp129.xml"/><Relationship Id="rId32" Type="http://schemas.openxmlformats.org/officeDocument/2006/relationships/ctrlProp" Target="../ctrlProps/ctrlProp137.xml"/><Relationship Id="rId37" Type="http://schemas.openxmlformats.org/officeDocument/2006/relationships/ctrlProp" Target="../ctrlProps/ctrlProp142.xml"/><Relationship Id="rId40" Type="http://schemas.openxmlformats.org/officeDocument/2006/relationships/ctrlProp" Target="../ctrlProps/ctrlProp145.xml"/><Relationship Id="rId45" Type="http://schemas.openxmlformats.org/officeDocument/2006/relationships/ctrlProp" Target="../ctrlProps/ctrlProp150.xml"/><Relationship Id="rId53" Type="http://schemas.openxmlformats.org/officeDocument/2006/relationships/ctrlProp" Target="../ctrlProps/ctrlProp158.xml"/><Relationship Id="rId58" Type="http://schemas.openxmlformats.org/officeDocument/2006/relationships/ctrlProp" Target="../ctrlProps/ctrlProp163.xml"/><Relationship Id="rId66" Type="http://schemas.openxmlformats.org/officeDocument/2006/relationships/ctrlProp" Target="../ctrlProps/ctrlProp171.xml"/><Relationship Id="rId74" Type="http://schemas.openxmlformats.org/officeDocument/2006/relationships/ctrlProp" Target="../ctrlProps/ctrlProp179.xml"/><Relationship Id="rId79" Type="http://schemas.openxmlformats.org/officeDocument/2006/relationships/ctrlProp" Target="../ctrlProps/ctrlProp184.xml"/><Relationship Id="rId87" Type="http://schemas.openxmlformats.org/officeDocument/2006/relationships/ctrlProp" Target="../ctrlProps/ctrlProp192.xml"/><Relationship Id="rId102" Type="http://schemas.openxmlformats.org/officeDocument/2006/relationships/ctrlProp" Target="../ctrlProps/ctrlProp207.xml"/><Relationship Id="rId110" Type="http://schemas.openxmlformats.org/officeDocument/2006/relationships/ctrlProp" Target="../ctrlProps/ctrlProp215.xml"/><Relationship Id="rId5" Type="http://schemas.openxmlformats.org/officeDocument/2006/relationships/ctrlProp" Target="../ctrlProps/ctrlProp110.xml"/><Relationship Id="rId61" Type="http://schemas.openxmlformats.org/officeDocument/2006/relationships/ctrlProp" Target="../ctrlProps/ctrlProp166.xml"/><Relationship Id="rId82" Type="http://schemas.openxmlformats.org/officeDocument/2006/relationships/ctrlProp" Target="../ctrlProps/ctrlProp187.xml"/><Relationship Id="rId90" Type="http://schemas.openxmlformats.org/officeDocument/2006/relationships/ctrlProp" Target="../ctrlProps/ctrlProp195.xml"/><Relationship Id="rId95" Type="http://schemas.openxmlformats.org/officeDocument/2006/relationships/ctrlProp" Target="../ctrlProps/ctrlProp200.xml"/><Relationship Id="rId19" Type="http://schemas.openxmlformats.org/officeDocument/2006/relationships/ctrlProp" Target="../ctrlProps/ctrlProp124.xml"/><Relationship Id="rId14" Type="http://schemas.openxmlformats.org/officeDocument/2006/relationships/ctrlProp" Target="../ctrlProps/ctrlProp119.xml"/><Relationship Id="rId22" Type="http://schemas.openxmlformats.org/officeDocument/2006/relationships/ctrlProp" Target="../ctrlProps/ctrlProp127.xml"/><Relationship Id="rId27" Type="http://schemas.openxmlformats.org/officeDocument/2006/relationships/ctrlProp" Target="../ctrlProps/ctrlProp132.xml"/><Relationship Id="rId30" Type="http://schemas.openxmlformats.org/officeDocument/2006/relationships/ctrlProp" Target="../ctrlProps/ctrlProp135.xml"/><Relationship Id="rId35" Type="http://schemas.openxmlformats.org/officeDocument/2006/relationships/ctrlProp" Target="../ctrlProps/ctrlProp140.xml"/><Relationship Id="rId43" Type="http://schemas.openxmlformats.org/officeDocument/2006/relationships/ctrlProp" Target="../ctrlProps/ctrlProp148.xml"/><Relationship Id="rId48" Type="http://schemas.openxmlformats.org/officeDocument/2006/relationships/ctrlProp" Target="../ctrlProps/ctrlProp153.xml"/><Relationship Id="rId56" Type="http://schemas.openxmlformats.org/officeDocument/2006/relationships/ctrlProp" Target="../ctrlProps/ctrlProp161.xml"/><Relationship Id="rId64" Type="http://schemas.openxmlformats.org/officeDocument/2006/relationships/ctrlProp" Target="../ctrlProps/ctrlProp169.xml"/><Relationship Id="rId69" Type="http://schemas.openxmlformats.org/officeDocument/2006/relationships/ctrlProp" Target="../ctrlProps/ctrlProp174.xml"/><Relationship Id="rId77" Type="http://schemas.openxmlformats.org/officeDocument/2006/relationships/ctrlProp" Target="../ctrlProps/ctrlProp182.xml"/><Relationship Id="rId100" Type="http://schemas.openxmlformats.org/officeDocument/2006/relationships/ctrlProp" Target="../ctrlProps/ctrlProp205.xml"/><Relationship Id="rId105" Type="http://schemas.openxmlformats.org/officeDocument/2006/relationships/ctrlProp" Target="../ctrlProps/ctrlProp210.xml"/><Relationship Id="rId8" Type="http://schemas.openxmlformats.org/officeDocument/2006/relationships/ctrlProp" Target="../ctrlProps/ctrlProp113.xml"/><Relationship Id="rId51" Type="http://schemas.openxmlformats.org/officeDocument/2006/relationships/ctrlProp" Target="../ctrlProps/ctrlProp156.xml"/><Relationship Id="rId72" Type="http://schemas.openxmlformats.org/officeDocument/2006/relationships/ctrlProp" Target="../ctrlProps/ctrlProp177.xml"/><Relationship Id="rId80" Type="http://schemas.openxmlformats.org/officeDocument/2006/relationships/ctrlProp" Target="../ctrlProps/ctrlProp185.xml"/><Relationship Id="rId85" Type="http://schemas.openxmlformats.org/officeDocument/2006/relationships/ctrlProp" Target="../ctrlProps/ctrlProp190.xml"/><Relationship Id="rId93" Type="http://schemas.openxmlformats.org/officeDocument/2006/relationships/ctrlProp" Target="../ctrlProps/ctrlProp198.xml"/><Relationship Id="rId98" Type="http://schemas.openxmlformats.org/officeDocument/2006/relationships/ctrlProp" Target="../ctrlProps/ctrlProp20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7.xml"/><Relationship Id="rId17" Type="http://schemas.openxmlformats.org/officeDocument/2006/relationships/ctrlProp" Target="../ctrlProps/ctrlProp122.xml"/><Relationship Id="rId25" Type="http://schemas.openxmlformats.org/officeDocument/2006/relationships/ctrlProp" Target="../ctrlProps/ctrlProp130.xml"/><Relationship Id="rId33" Type="http://schemas.openxmlformats.org/officeDocument/2006/relationships/ctrlProp" Target="../ctrlProps/ctrlProp138.xml"/><Relationship Id="rId38" Type="http://schemas.openxmlformats.org/officeDocument/2006/relationships/ctrlProp" Target="../ctrlProps/ctrlProp143.xml"/><Relationship Id="rId46" Type="http://schemas.openxmlformats.org/officeDocument/2006/relationships/ctrlProp" Target="../ctrlProps/ctrlProp151.xml"/><Relationship Id="rId59" Type="http://schemas.openxmlformats.org/officeDocument/2006/relationships/ctrlProp" Target="../ctrlProps/ctrlProp164.xml"/><Relationship Id="rId67" Type="http://schemas.openxmlformats.org/officeDocument/2006/relationships/ctrlProp" Target="../ctrlProps/ctrlProp172.xml"/><Relationship Id="rId103" Type="http://schemas.openxmlformats.org/officeDocument/2006/relationships/ctrlProp" Target="../ctrlProps/ctrlProp208.xml"/><Relationship Id="rId108" Type="http://schemas.openxmlformats.org/officeDocument/2006/relationships/ctrlProp" Target="../ctrlProps/ctrlProp213.xml"/><Relationship Id="rId20" Type="http://schemas.openxmlformats.org/officeDocument/2006/relationships/ctrlProp" Target="../ctrlProps/ctrlProp125.xml"/><Relationship Id="rId41" Type="http://schemas.openxmlformats.org/officeDocument/2006/relationships/ctrlProp" Target="../ctrlProps/ctrlProp146.xml"/><Relationship Id="rId54" Type="http://schemas.openxmlformats.org/officeDocument/2006/relationships/ctrlProp" Target="../ctrlProps/ctrlProp159.xml"/><Relationship Id="rId62" Type="http://schemas.openxmlformats.org/officeDocument/2006/relationships/ctrlProp" Target="../ctrlProps/ctrlProp167.xml"/><Relationship Id="rId70" Type="http://schemas.openxmlformats.org/officeDocument/2006/relationships/ctrlProp" Target="../ctrlProps/ctrlProp175.xml"/><Relationship Id="rId75" Type="http://schemas.openxmlformats.org/officeDocument/2006/relationships/ctrlProp" Target="../ctrlProps/ctrlProp180.xml"/><Relationship Id="rId83" Type="http://schemas.openxmlformats.org/officeDocument/2006/relationships/ctrlProp" Target="../ctrlProps/ctrlProp188.xml"/><Relationship Id="rId88" Type="http://schemas.openxmlformats.org/officeDocument/2006/relationships/ctrlProp" Target="../ctrlProps/ctrlProp193.xml"/><Relationship Id="rId91" Type="http://schemas.openxmlformats.org/officeDocument/2006/relationships/ctrlProp" Target="../ctrlProps/ctrlProp196.xml"/><Relationship Id="rId96" Type="http://schemas.openxmlformats.org/officeDocument/2006/relationships/ctrlProp" Target="../ctrlProps/ctrlProp201.xml"/><Relationship Id="rId111" Type="http://schemas.openxmlformats.org/officeDocument/2006/relationships/ctrlProp" Target="../ctrlProps/ctrlProp21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1.xml"/><Relationship Id="rId15" Type="http://schemas.openxmlformats.org/officeDocument/2006/relationships/ctrlProp" Target="../ctrlProps/ctrlProp120.xml"/><Relationship Id="rId23" Type="http://schemas.openxmlformats.org/officeDocument/2006/relationships/ctrlProp" Target="../ctrlProps/ctrlProp128.xml"/><Relationship Id="rId28" Type="http://schemas.openxmlformats.org/officeDocument/2006/relationships/ctrlProp" Target="../ctrlProps/ctrlProp133.xml"/><Relationship Id="rId36" Type="http://schemas.openxmlformats.org/officeDocument/2006/relationships/ctrlProp" Target="../ctrlProps/ctrlProp141.xml"/><Relationship Id="rId49" Type="http://schemas.openxmlformats.org/officeDocument/2006/relationships/ctrlProp" Target="../ctrlProps/ctrlProp154.xml"/><Relationship Id="rId57" Type="http://schemas.openxmlformats.org/officeDocument/2006/relationships/ctrlProp" Target="../ctrlProps/ctrlProp162.xml"/><Relationship Id="rId106" Type="http://schemas.openxmlformats.org/officeDocument/2006/relationships/ctrlProp" Target="../ctrlProps/ctrlProp211.xml"/><Relationship Id="rId10" Type="http://schemas.openxmlformats.org/officeDocument/2006/relationships/ctrlProp" Target="../ctrlProps/ctrlProp115.xml"/><Relationship Id="rId31" Type="http://schemas.openxmlformats.org/officeDocument/2006/relationships/ctrlProp" Target="../ctrlProps/ctrlProp136.xml"/><Relationship Id="rId44" Type="http://schemas.openxmlformats.org/officeDocument/2006/relationships/ctrlProp" Target="../ctrlProps/ctrlProp149.xml"/><Relationship Id="rId52" Type="http://schemas.openxmlformats.org/officeDocument/2006/relationships/ctrlProp" Target="../ctrlProps/ctrlProp157.xml"/><Relationship Id="rId60" Type="http://schemas.openxmlformats.org/officeDocument/2006/relationships/ctrlProp" Target="../ctrlProps/ctrlProp165.xml"/><Relationship Id="rId65" Type="http://schemas.openxmlformats.org/officeDocument/2006/relationships/ctrlProp" Target="../ctrlProps/ctrlProp170.xml"/><Relationship Id="rId73" Type="http://schemas.openxmlformats.org/officeDocument/2006/relationships/ctrlProp" Target="../ctrlProps/ctrlProp178.xml"/><Relationship Id="rId78" Type="http://schemas.openxmlformats.org/officeDocument/2006/relationships/ctrlProp" Target="../ctrlProps/ctrlProp183.xml"/><Relationship Id="rId81" Type="http://schemas.openxmlformats.org/officeDocument/2006/relationships/ctrlProp" Target="../ctrlProps/ctrlProp186.xml"/><Relationship Id="rId86" Type="http://schemas.openxmlformats.org/officeDocument/2006/relationships/ctrlProp" Target="../ctrlProps/ctrlProp191.xml"/><Relationship Id="rId94" Type="http://schemas.openxmlformats.org/officeDocument/2006/relationships/ctrlProp" Target="../ctrlProps/ctrlProp199.xml"/><Relationship Id="rId99" Type="http://schemas.openxmlformats.org/officeDocument/2006/relationships/ctrlProp" Target="../ctrlProps/ctrlProp204.xml"/><Relationship Id="rId101" Type="http://schemas.openxmlformats.org/officeDocument/2006/relationships/ctrlProp" Target="../ctrlProps/ctrlProp206.xml"/><Relationship Id="rId4" Type="http://schemas.openxmlformats.org/officeDocument/2006/relationships/ctrlProp" Target="../ctrlProps/ctrlProp109.xml"/><Relationship Id="rId9" Type="http://schemas.openxmlformats.org/officeDocument/2006/relationships/ctrlProp" Target="../ctrlProps/ctrlProp114.xml"/><Relationship Id="rId13" Type="http://schemas.openxmlformats.org/officeDocument/2006/relationships/ctrlProp" Target="../ctrlProps/ctrlProp118.xml"/><Relationship Id="rId18" Type="http://schemas.openxmlformats.org/officeDocument/2006/relationships/ctrlProp" Target="../ctrlProps/ctrlProp123.xml"/><Relationship Id="rId39" Type="http://schemas.openxmlformats.org/officeDocument/2006/relationships/ctrlProp" Target="../ctrlProps/ctrlProp144.xml"/><Relationship Id="rId109" Type="http://schemas.openxmlformats.org/officeDocument/2006/relationships/ctrlProp" Target="../ctrlProps/ctrlProp214.xml"/><Relationship Id="rId34" Type="http://schemas.openxmlformats.org/officeDocument/2006/relationships/ctrlProp" Target="../ctrlProps/ctrlProp139.xml"/><Relationship Id="rId50" Type="http://schemas.openxmlformats.org/officeDocument/2006/relationships/ctrlProp" Target="../ctrlProps/ctrlProp155.xml"/><Relationship Id="rId55" Type="http://schemas.openxmlformats.org/officeDocument/2006/relationships/ctrlProp" Target="../ctrlProps/ctrlProp160.xml"/><Relationship Id="rId76" Type="http://schemas.openxmlformats.org/officeDocument/2006/relationships/ctrlProp" Target="../ctrlProps/ctrlProp181.xml"/><Relationship Id="rId97" Type="http://schemas.openxmlformats.org/officeDocument/2006/relationships/ctrlProp" Target="../ctrlProps/ctrlProp202.xml"/><Relationship Id="rId104" Type="http://schemas.openxmlformats.org/officeDocument/2006/relationships/ctrlProp" Target="../ctrlProps/ctrlProp209.xml"/><Relationship Id="rId7" Type="http://schemas.openxmlformats.org/officeDocument/2006/relationships/ctrlProp" Target="../ctrlProps/ctrlProp112.xml"/><Relationship Id="rId71" Type="http://schemas.openxmlformats.org/officeDocument/2006/relationships/ctrlProp" Target="../ctrlProps/ctrlProp176.xml"/><Relationship Id="rId92" Type="http://schemas.openxmlformats.org/officeDocument/2006/relationships/ctrlProp" Target="../ctrlProps/ctrlProp19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67"/>
  <sheetViews>
    <sheetView tabSelected="1" view="pageBreakPreview" zoomScaleNormal="100" zoomScaleSheetLayoutView="100" workbookViewId="0">
      <selection activeCell="P141" sqref="P141"/>
    </sheetView>
  </sheetViews>
  <sheetFormatPr defaultRowHeight="18.75"/>
  <cols>
    <col min="1" max="1" width="6.5" customWidth="1"/>
    <col min="2" max="12" width="5.75" customWidth="1"/>
    <col min="13" max="13" width="6.625" customWidth="1"/>
    <col min="14" max="14" width="9.125" customWidth="1"/>
    <col min="15" max="15" width="5.75" customWidth="1"/>
  </cols>
  <sheetData>
    <row r="1" spans="1:18">
      <c r="A1" t="s">
        <v>57</v>
      </c>
    </row>
    <row r="2" spans="1:18" ht="28.15" customHeight="1">
      <c r="A2" s="289" t="s">
        <v>58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8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8" ht="24">
      <c r="A4" s="289" t="s">
        <v>1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</row>
    <row r="5" spans="1:18" ht="18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8">
      <c r="H6" s="24" t="s">
        <v>2</v>
      </c>
      <c r="I6" s="24"/>
      <c r="J6" s="24"/>
      <c r="K6" s="292"/>
      <c r="L6" s="292"/>
      <c r="M6" s="292"/>
      <c r="N6" s="292"/>
    </row>
    <row r="7" spans="1:18">
      <c r="H7" s="2"/>
      <c r="I7" s="2"/>
      <c r="J7" s="2"/>
      <c r="K7" s="2"/>
      <c r="L7" s="2"/>
      <c r="M7" s="2"/>
      <c r="N7" s="2"/>
    </row>
    <row r="8" spans="1:18">
      <c r="A8" s="293" t="s">
        <v>3</v>
      </c>
      <c r="B8" s="294"/>
      <c r="C8" s="298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300"/>
    </row>
    <row r="9" spans="1:18">
      <c r="A9" s="295"/>
      <c r="B9" s="296"/>
      <c r="C9" s="301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3"/>
    </row>
    <row r="10" spans="1:18">
      <c r="A10" s="297"/>
      <c r="B10" s="292"/>
      <c r="C10" s="304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6"/>
    </row>
    <row r="11" spans="1:18" ht="19.5" thickBot="1">
      <c r="A11" s="307" t="s">
        <v>9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9"/>
    </row>
    <row r="12" spans="1:18">
      <c r="A12" s="310" t="s">
        <v>4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2"/>
      <c r="R12" t="s">
        <v>16</v>
      </c>
    </row>
    <row r="13" spans="1:18">
      <c r="A13" s="313" t="s">
        <v>12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314"/>
    </row>
    <row r="14" spans="1:18" ht="19.5">
      <c r="A14" s="138"/>
      <c r="B14" s="227" t="s">
        <v>61</v>
      </c>
      <c r="C14" s="227"/>
      <c r="D14" s="227"/>
      <c r="E14" s="227"/>
      <c r="F14" s="201"/>
      <c r="G14" s="221" t="s">
        <v>62</v>
      </c>
      <c r="H14" s="221"/>
      <c r="I14" s="221"/>
      <c r="J14" s="201"/>
      <c r="K14" s="259" t="s">
        <v>63</v>
      </c>
      <c r="L14" s="259"/>
      <c r="M14" s="259"/>
      <c r="N14" s="32"/>
    </row>
    <row r="15" spans="1:18" ht="19.5">
      <c r="A15" s="138"/>
      <c r="B15" s="259" t="s">
        <v>64</v>
      </c>
      <c r="C15" s="259"/>
      <c r="D15" s="259"/>
      <c r="E15" s="259"/>
      <c r="F15" s="39"/>
      <c r="G15" s="39"/>
      <c r="H15" s="39"/>
      <c r="I15" s="33"/>
      <c r="J15" s="39"/>
      <c r="K15" s="39"/>
      <c r="L15" s="39"/>
      <c r="M15" s="39"/>
      <c r="N15" s="34"/>
      <c r="O15" s="26"/>
    </row>
    <row r="16" spans="1:18">
      <c r="A16" s="315" t="s">
        <v>13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316"/>
      <c r="P16" t="s">
        <v>16</v>
      </c>
    </row>
    <row r="17" spans="1:15" ht="19.5">
      <c r="A17" s="138"/>
      <c r="B17" s="227" t="s">
        <v>65</v>
      </c>
      <c r="C17" s="227"/>
      <c r="D17" s="227"/>
      <c r="E17" s="139"/>
      <c r="F17" s="227" t="s">
        <v>66</v>
      </c>
      <c r="G17" s="227"/>
      <c r="H17" s="227"/>
      <c r="I17" s="139"/>
      <c r="J17" s="227" t="s">
        <v>67</v>
      </c>
      <c r="K17" s="227"/>
      <c r="L17" s="227"/>
      <c r="M17" s="227"/>
      <c r="N17" s="32"/>
    </row>
    <row r="18" spans="1:15" ht="19.5">
      <c r="A18" s="138"/>
      <c r="B18" s="227" t="s">
        <v>68</v>
      </c>
      <c r="C18" s="227"/>
      <c r="D18" s="227"/>
      <c r="E18" s="227"/>
      <c r="F18" s="227"/>
      <c r="G18" s="227"/>
      <c r="H18" s="35"/>
      <c r="I18" s="35"/>
      <c r="J18" s="35"/>
      <c r="K18" s="35"/>
      <c r="L18" s="35"/>
      <c r="M18" s="35"/>
      <c r="N18" s="32"/>
    </row>
    <row r="19" spans="1:15" ht="19.5">
      <c r="A19" s="138"/>
      <c r="B19" s="227" t="s">
        <v>69</v>
      </c>
      <c r="C19" s="227"/>
      <c r="D19" s="227"/>
      <c r="E19" s="130"/>
      <c r="F19" s="227" t="s">
        <v>70</v>
      </c>
      <c r="G19" s="227"/>
      <c r="H19" s="227"/>
      <c r="I19" s="227"/>
      <c r="J19" s="130"/>
      <c r="K19" s="227" t="s">
        <v>71</v>
      </c>
      <c r="L19" s="227"/>
      <c r="M19" s="227"/>
      <c r="N19" s="316"/>
    </row>
    <row r="20" spans="1:15" ht="19.5">
      <c r="A20" s="138"/>
      <c r="B20" s="227" t="s">
        <v>72</v>
      </c>
      <c r="C20" s="227"/>
      <c r="D20" s="227"/>
      <c r="E20" s="227"/>
      <c r="F20" s="31"/>
      <c r="G20" s="130"/>
      <c r="H20" s="227" t="s">
        <v>73</v>
      </c>
      <c r="I20" s="227"/>
      <c r="J20" s="227"/>
      <c r="K20" s="227"/>
      <c r="L20" s="31"/>
      <c r="M20" s="31"/>
      <c r="N20" s="32"/>
    </row>
    <row r="21" spans="1:15" ht="20.25" thickBot="1">
      <c r="A21" s="202"/>
      <c r="B21" s="317" t="s">
        <v>74</v>
      </c>
      <c r="C21" s="317"/>
      <c r="D21" s="317"/>
      <c r="E21" s="317"/>
      <c r="F21" s="317"/>
      <c r="G21" s="317"/>
      <c r="H21" s="36"/>
      <c r="I21" s="36"/>
      <c r="J21" s="36"/>
      <c r="K21" s="36"/>
      <c r="L21" s="36"/>
      <c r="M21" s="36"/>
      <c r="N21" s="37"/>
    </row>
    <row r="22" spans="1:15">
      <c r="A22" s="12" t="s">
        <v>12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3"/>
    </row>
    <row r="23" spans="1:15" ht="19.5">
      <c r="A23" s="200"/>
      <c r="B23" s="209" t="s">
        <v>162</v>
      </c>
      <c r="C23" s="209"/>
      <c r="D23" s="209"/>
      <c r="E23" s="209"/>
      <c r="F23" s="209"/>
      <c r="G23" s="212"/>
      <c r="H23" s="212"/>
      <c r="I23" s="100" t="s">
        <v>163</v>
      </c>
      <c r="J23" s="209" t="s">
        <v>164</v>
      </c>
      <c r="K23" s="209"/>
      <c r="L23" s="212"/>
      <c r="M23" s="212"/>
      <c r="N23" s="101" t="s">
        <v>165</v>
      </c>
      <c r="O23" s="107"/>
    </row>
    <row r="24" spans="1:15" ht="19.5">
      <c r="A24" s="200"/>
      <c r="B24" s="100" t="s">
        <v>166</v>
      </c>
      <c r="C24" s="100"/>
      <c r="D24" s="100"/>
      <c r="E24" s="209" t="s">
        <v>167</v>
      </c>
      <c r="F24" s="209"/>
      <c r="G24" s="288"/>
      <c r="H24" s="288"/>
      <c r="I24" s="100" t="s">
        <v>163</v>
      </c>
      <c r="J24" s="100" t="s">
        <v>164</v>
      </c>
      <c r="K24" s="100"/>
      <c r="L24" s="212"/>
      <c r="M24" s="212"/>
      <c r="N24" s="101" t="s">
        <v>168</v>
      </c>
      <c r="O24" s="107"/>
    </row>
    <row r="25" spans="1:15" ht="19.5">
      <c r="A25" s="200"/>
      <c r="B25" s="209" t="s">
        <v>63</v>
      </c>
      <c r="C25" s="209"/>
      <c r="D25" s="209"/>
      <c r="E25" s="5"/>
      <c r="F25" s="131"/>
      <c r="G25" s="209" t="s">
        <v>75</v>
      </c>
      <c r="H25" s="209"/>
      <c r="I25" s="209"/>
      <c r="J25" s="209"/>
      <c r="K25" s="5"/>
      <c r="L25" s="5"/>
      <c r="M25" s="5"/>
      <c r="N25" s="3"/>
    </row>
    <row r="26" spans="1:15">
      <c r="A26" s="214" t="s">
        <v>169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105" t="s">
        <v>170</v>
      </c>
    </row>
    <row r="27" spans="1:15">
      <c r="A27" s="214" t="s">
        <v>174</v>
      </c>
      <c r="B27" s="215"/>
      <c r="C27" s="135"/>
      <c r="D27" s="104" t="s">
        <v>173</v>
      </c>
      <c r="E27" s="135" t="s">
        <v>172</v>
      </c>
      <c r="F27" s="215" t="s">
        <v>171</v>
      </c>
      <c r="G27" s="215"/>
      <c r="H27" s="215" t="s">
        <v>176</v>
      </c>
      <c r="I27" s="215"/>
      <c r="J27" s="215"/>
      <c r="K27" s="215"/>
      <c r="L27" s="215"/>
      <c r="M27" s="135"/>
      <c r="N27" s="105" t="s">
        <v>175</v>
      </c>
      <c r="O27" s="107"/>
    </row>
    <row r="28" spans="1:15">
      <c r="A28" s="220" t="s">
        <v>51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2"/>
    </row>
    <row r="29" spans="1:15">
      <c r="A29" s="65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3"/>
    </row>
    <row r="30" spans="1:15">
      <c r="A30" s="65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3"/>
    </row>
    <row r="31" spans="1:15">
      <c r="A31" s="65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3"/>
    </row>
    <row r="32" spans="1:15">
      <c r="A32" s="65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3"/>
    </row>
    <row r="33" spans="1:17">
      <c r="A33" s="65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3"/>
      <c r="Q33" s="88"/>
    </row>
    <row r="34" spans="1:17">
      <c r="A34" s="220" t="s">
        <v>55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2"/>
    </row>
    <row r="35" spans="1:17">
      <c r="A35" s="11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3"/>
    </row>
    <row r="36" spans="1:17">
      <c r="A36" s="1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3"/>
    </row>
    <row r="37" spans="1:17">
      <c r="A37" s="1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3"/>
    </row>
    <row r="38" spans="1:17">
      <c r="A38" s="1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3"/>
    </row>
    <row r="39" spans="1:17">
      <c r="A39" s="70"/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71"/>
    </row>
    <row r="40" spans="1:17">
      <c r="A40" s="284" t="s">
        <v>177</v>
      </c>
      <c r="B40" s="285"/>
      <c r="C40" s="285"/>
      <c r="D40" s="142" t="s">
        <v>222</v>
      </c>
      <c r="E40" s="87"/>
      <c r="F40" s="143" t="s">
        <v>223</v>
      </c>
      <c r="G40" s="87"/>
      <c r="H40" s="87" t="s">
        <v>224</v>
      </c>
      <c r="I40" s="142" t="s">
        <v>222</v>
      </c>
      <c r="J40" s="87"/>
      <c r="K40" s="143" t="s">
        <v>223</v>
      </c>
      <c r="L40" s="87"/>
      <c r="M40" s="87" t="s">
        <v>224</v>
      </c>
      <c r="N40" s="106"/>
      <c r="O40" s="107"/>
    </row>
    <row r="41" spans="1:17" ht="19.5">
      <c r="A41" s="90" t="s">
        <v>76</v>
      </c>
      <c r="B41" s="141"/>
      <c r="C41" s="126" t="s">
        <v>78</v>
      </c>
      <c r="D41" s="139"/>
      <c r="E41" s="227" t="s">
        <v>79</v>
      </c>
      <c r="F41" s="227"/>
      <c r="G41" s="139"/>
      <c r="H41" s="227" t="s">
        <v>80</v>
      </c>
      <c r="I41" s="227"/>
      <c r="J41" s="227"/>
      <c r="K41" s="139"/>
      <c r="L41" s="209" t="s">
        <v>81</v>
      </c>
      <c r="M41" s="209"/>
      <c r="N41" s="121"/>
    </row>
    <row r="42" spans="1:17">
      <c r="A42" s="211" t="s">
        <v>181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132" t="s">
        <v>170</v>
      </c>
    </row>
    <row r="43" spans="1:17">
      <c r="A43" s="102" t="s">
        <v>182</v>
      </c>
      <c r="B43" s="100"/>
      <c r="C43" s="100" t="s">
        <v>178</v>
      </c>
      <c r="D43" s="128"/>
      <c r="E43" s="125" t="s">
        <v>225</v>
      </c>
      <c r="F43" s="213" t="s">
        <v>183</v>
      </c>
      <c r="G43" s="213"/>
      <c r="H43" s="118"/>
      <c r="I43" s="29"/>
      <c r="J43" s="29"/>
      <c r="K43" s="29"/>
      <c r="L43" s="29"/>
      <c r="M43" s="29"/>
      <c r="N43" s="3"/>
    </row>
    <row r="44" spans="1:17">
      <c r="A44" s="226" t="s">
        <v>36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8"/>
    </row>
    <row r="45" spans="1:17">
      <c r="A45" s="12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3"/>
    </row>
    <row r="46" spans="1:17">
      <c r="A46" s="12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3"/>
    </row>
    <row r="47" spans="1:17">
      <c r="A47" s="12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3"/>
    </row>
    <row r="48" spans="1:17">
      <c r="A48" s="12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3"/>
      <c r="P48" s="107"/>
    </row>
    <row r="49" spans="1:16">
      <c r="A49" s="12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3"/>
    </row>
    <row r="50" spans="1:16" ht="19.5">
      <c r="A50" s="211" t="s">
        <v>226</v>
      </c>
      <c r="B50" s="209"/>
      <c r="C50" s="209"/>
      <c r="D50" s="141"/>
      <c r="E50" s="89" t="s">
        <v>82</v>
      </c>
      <c r="F50" s="141"/>
      <c r="G50" s="5" t="s">
        <v>83</v>
      </c>
      <c r="H50" s="123" t="s">
        <v>84</v>
      </c>
      <c r="I50" s="5"/>
      <c r="J50" s="118"/>
      <c r="K50" s="5"/>
      <c r="L50" s="5"/>
      <c r="M50" s="118"/>
      <c r="N50" s="3"/>
    </row>
    <row r="51" spans="1:16" ht="19.5">
      <c r="A51" s="208"/>
      <c r="B51" s="209" t="s">
        <v>184</v>
      </c>
      <c r="C51" s="209"/>
      <c r="D51" s="128"/>
      <c r="E51" s="213" t="s">
        <v>185</v>
      </c>
      <c r="F51" s="213"/>
      <c r="G51" s="213"/>
      <c r="H51" s="213"/>
      <c r="I51" s="213"/>
      <c r="J51" s="213"/>
      <c r="K51" s="213"/>
      <c r="L51" s="213"/>
      <c r="M51" s="213"/>
      <c r="N51" s="318"/>
      <c r="O51" s="107"/>
      <c r="P51" s="107"/>
    </row>
    <row r="52" spans="1:16" ht="19.5">
      <c r="A52" s="208"/>
      <c r="B52" s="209" t="s">
        <v>186</v>
      </c>
      <c r="C52" s="209"/>
      <c r="D52" s="128"/>
      <c r="E52" s="209" t="s">
        <v>187</v>
      </c>
      <c r="F52" s="209"/>
      <c r="G52" s="125"/>
      <c r="H52" s="209" t="s">
        <v>189</v>
      </c>
      <c r="I52" s="209"/>
      <c r="J52" s="209"/>
      <c r="K52" s="209"/>
      <c r="L52" s="128"/>
      <c r="M52" s="209" t="s">
        <v>188</v>
      </c>
      <c r="N52" s="210"/>
      <c r="O52" s="107"/>
    </row>
    <row r="53" spans="1:16" ht="19.5">
      <c r="A53" s="208"/>
      <c r="B53" s="100" t="s">
        <v>190</v>
      </c>
      <c r="C53" s="100"/>
      <c r="D53" s="128"/>
      <c r="E53" s="209" t="s">
        <v>227</v>
      </c>
      <c r="F53" s="209"/>
      <c r="G53" s="209"/>
      <c r="H53" s="209"/>
      <c r="I53" s="128"/>
      <c r="J53" s="209" t="s">
        <v>188</v>
      </c>
      <c r="K53" s="209"/>
      <c r="L53" s="209"/>
      <c r="M53" s="100"/>
      <c r="N53" s="101"/>
      <c r="O53" s="107"/>
    </row>
    <row r="54" spans="1:16">
      <c r="A54" s="226" t="s">
        <v>37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8"/>
    </row>
    <row r="55" spans="1:16">
      <c r="A55" s="15" t="s">
        <v>15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3"/>
    </row>
    <row r="56" spans="1:16">
      <c r="A56" s="15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3"/>
    </row>
    <row r="57" spans="1:16">
      <c r="A57" s="15"/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3"/>
    </row>
    <row r="58" spans="1:16">
      <c r="A58" s="15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3"/>
    </row>
    <row r="59" spans="1:16" ht="19.149999999999999" customHeight="1">
      <c r="A59" s="56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55"/>
    </row>
    <row r="60" spans="1:16" ht="19.5">
      <c r="A60" s="203"/>
      <c r="B60" s="232" t="s">
        <v>228</v>
      </c>
      <c r="C60" s="232"/>
      <c r="D60" s="146"/>
      <c r="E60" s="122" t="s">
        <v>77</v>
      </c>
      <c r="F60" s="141"/>
      <c r="G60" s="232" t="s">
        <v>79</v>
      </c>
      <c r="H60" s="232"/>
      <c r="I60" s="146"/>
      <c r="J60" s="232" t="s">
        <v>229</v>
      </c>
      <c r="K60" s="232"/>
      <c r="L60" s="61" t="s">
        <v>84</v>
      </c>
      <c r="N60" s="58"/>
    </row>
    <row r="61" spans="1:16">
      <c r="A61" s="214" t="s">
        <v>230</v>
      </c>
      <c r="B61" s="215"/>
      <c r="C61" s="124"/>
      <c r="D61" s="135" t="s">
        <v>179</v>
      </c>
      <c r="E61" s="124"/>
      <c r="F61" s="124" t="s">
        <v>180</v>
      </c>
      <c r="G61" s="145" t="s">
        <v>178</v>
      </c>
      <c r="H61" s="124"/>
      <c r="I61" s="135" t="s">
        <v>179</v>
      </c>
      <c r="J61" s="124"/>
      <c r="K61" s="124" t="s">
        <v>180</v>
      </c>
      <c r="L61" s="118"/>
      <c r="M61" s="120"/>
      <c r="N61" s="121"/>
    </row>
    <row r="62" spans="1:16">
      <c r="A62" s="103" t="s">
        <v>191</v>
      </c>
      <c r="B62" s="104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105" t="s">
        <v>192</v>
      </c>
    </row>
    <row r="63" spans="1:16">
      <c r="A63" s="214" t="s">
        <v>231</v>
      </c>
      <c r="B63" s="215"/>
      <c r="C63" s="112"/>
      <c r="D63" s="112" t="s">
        <v>170</v>
      </c>
      <c r="E63" s="209" t="s">
        <v>183</v>
      </c>
      <c r="F63" s="209"/>
      <c r="G63" s="29"/>
      <c r="H63" s="29"/>
      <c r="I63" s="29"/>
      <c r="J63" s="29"/>
      <c r="K63" s="29"/>
      <c r="L63" s="118"/>
      <c r="M63" s="118"/>
      <c r="N63" s="3"/>
    </row>
    <row r="64" spans="1:16" ht="19.5">
      <c r="A64" s="211" t="s">
        <v>232</v>
      </c>
      <c r="B64" s="209"/>
      <c r="C64" s="209"/>
      <c r="D64" s="141"/>
      <c r="E64" s="89" t="s">
        <v>82</v>
      </c>
      <c r="F64" s="141"/>
      <c r="G64" s="91" t="s">
        <v>86</v>
      </c>
      <c r="H64" s="91" t="s">
        <v>84</v>
      </c>
      <c r="I64" s="5"/>
      <c r="J64" s="5"/>
      <c r="K64" s="118"/>
      <c r="L64" s="118"/>
      <c r="M64" s="5"/>
      <c r="N64" s="3"/>
    </row>
    <row r="65" spans="1:14" ht="19.5">
      <c r="A65" s="140"/>
      <c r="B65" s="209" t="s">
        <v>184</v>
      </c>
      <c r="C65" s="209"/>
      <c r="D65" s="128"/>
      <c r="E65" s="213" t="s">
        <v>185</v>
      </c>
      <c r="F65" s="213"/>
      <c r="G65" s="213"/>
      <c r="H65" s="213"/>
      <c r="I65" s="213"/>
      <c r="J65" s="213"/>
      <c r="K65" s="213"/>
      <c r="L65" s="213"/>
      <c r="M65" s="213"/>
      <c r="N65" s="318"/>
    </row>
    <row r="66" spans="1:14" ht="19.5">
      <c r="A66" s="140"/>
      <c r="B66" s="209" t="s">
        <v>186</v>
      </c>
      <c r="C66" s="209"/>
      <c r="D66" s="128"/>
      <c r="E66" s="209" t="s">
        <v>187</v>
      </c>
      <c r="F66" s="209"/>
      <c r="G66" s="112"/>
      <c r="H66" s="209" t="s">
        <v>189</v>
      </c>
      <c r="I66" s="209"/>
      <c r="J66" s="209"/>
      <c r="K66" s="209"/>
      <c r="L66" s="128"/>
      <c r="M66" s="209" t="s">
        <v>188</v>
      </c>
      <c r="N66" s="210"/>
    </row>
    <row r="67" spans="1:14" ht="19.5">
      <c r="A67" s="140"/>
      <c r="B67" s="209" t="s">
        <v>190</v>
      </c>
      <c r="C67" s="209"/>
      <c r="D67" s="128"/>
      <c r="E67" s="209" t="s">
        <v>258</v>
      </c>
      <c r="F67" s="209"/>
      <c r="G67" s="209"/>
      <c r="H67" s="100" t="s">
        <v>249</v>
      </c>
      <c r="I67" s="128"/>
      <c r="J67" s="209" t="s">
        <v>188</v>
      </c>
      <c r="K67" s="209"/>
      <c r="L67" s="209"/>
      <c r="M67" s="100"/>
      <c r="N67" s="101"/>
    </row>
    <row r="68" spans="1:14">
      <c r="A68" s="226" t="s">
        <v>37</v>
      </c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8"/>
    </row>
    <row r="69" spans="1:14">
      <c r="A69" s="15"/>
      <c r="B69" s="209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3"/>
    </row>
    <row r="70" spans="1:14">
      <c r="A70" s="15"/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3"/>
    </row>
    <row r="71" spans="1:14">
      <c r="A71" s="15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3"/>
    </row>
    <row r="72" spans="1:14" ht="22.5" customHeight="1">
      <c r="A72" s="12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3"/>
    </row>
    <row r="73" spans="1:14" ht="19.5" customHeight="1">
      <c r="A73" s="140"/>
      <c r="B73" s="209" t="s">
        <v>87</v>
      </c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10"/>
    </row>
    <row r="74" spans="1:14" ht="19.5">
      <c r="A74" s="119"/>
      <c r="B74" s="209" t="s">
        <v>245</v>
      </c>
      <c r="C74" s="209"/>
      <c r="D74" s="204" t="s">
        <v>246</v>
      </c>
      <c r="E74" s="209" t="s">
        <v>88</v>
      </c>
      <c r="F74" s="209"/>
      <c r="G74" s="141"/>
      <c r="H74" s="209" t="s">
        <v>89</v>
      </c>
      <c r="I74" s="209"/>
      <c r="J74" s="209" t="s">
        <v>90</v>
      </c>
      <c r="K74" s="209"/>
      <c r="L74" s="209"/>
      <c r="M74" s="209"/>
      <c r="N74" s="210"/>
    </row>
    <row r="75" spans="1:14">
      <c r="A75" s="214" t="s">
        <v>38</v>
      </c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29"/>
    </row>
    <row r="76" spans="1:14">
      <c r="A76" s="15"/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3"/>
    </row>
    <row r="77" spans="1:14">
      <c r="A77" s="15"/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3"/>
    </row>
    <row r="78" spans="1:14">
      <c r="A78" s="15"/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3"/>
    </row>
    <row r="79" spans="1:14" ht="21.75" customHeight="1">
      <c r="A79" s="72"/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71"/>
    </row>
    <row r="80" spans="1:14" ht="19.5">
      <c r="A80" s="147"/>
      <c r="B80" s="281" t="s">
        <v>91</v>
      </c>
      <c r="C80" s="281"/>
      <c r="D80" s="281"/>
      <c r="E80" s="78"/>
      <c r="F80" s="78"/>
      <c r="G80" s="78"/>
      <c r="H80" s="78"/>
      <c r="I80" s="78"/>
      <c r="J80" s="78"/>
      <c r="K80" s="78"/>
      <c r="L80" s="78"/>
      <c r="M80" s="78"/>
      <c r="N80" s="79"/>
    </row>
    <row r="81" spans="1:15" ht="19.5">
      <c r="A81" s="214" t="s">
        <v>92</v>
      </c>
      <c r="B81" s="215"/>
      <c r="C81" s="215"/>
      <c r="D81" s="141"/>
      <c r="E81" s="209" t="s">
        <v>93</v>
      </c>
      <c r="F81" s="209"/>
      <c r="G81" s="141"/>
      <c r="H81" s="213" t="s">
        <v>94</v>
      </c>
      <c r="I81" s="213"/>
      <c r="J81" s="141"/>
      <c r="K81" s="209" t="s">
        <v>95</v>
      </c>
      <c r="L81" s="209"/>
      <c r="M81" s="118"/>
      <c r="N81" s="98"/>
      <c r="O81" s="97"/>
    </row>
    <row r="82" spans="1:15" s="97" customFormat="1" ht="20.25" thickBot="1">
      <c r="A82" s="94"/>
      <c r="B82" s="95"/>
      <c r="C82" s="95"/>
      <c r="D82" s="148"/>
      <c r="E82" s="111" t="s">
        <v>96</v>
      </c>
      <c r="F82" s="111"/>
      <c r="G82" s="111"/>
      <c r="H82" s="111"/>
      <c r="I82" s="111"/>
      <c r="J82" s="111"/>
      <c r="K82" s="111"/>
      <c r="L82" s="111"/>
      <c r="M82" s="118"/>
      <c r="N82" s="98"/>
    </row>
    <row r="83" spans="1:15" ht="20.25" thickTop="1">
      <c r="A83" s="282" t="s">
        <v>14</v>
      </c>
      <c r="B83" s="283"/>
      <c r="C83" s="16"/>
      <c r="D83" s="134"/>
      <c r="E83" s="209" t="s">
        <v>97</v>
      </c>
      <c r="F83" s="209"/>
      <c r="G83" s="209"/>
      <c r="H83" s="131"/>
      <c r="I83" s="218" t="s">
        <v>233</v>
      </c>
      <c r="J83" s="218"/>
      <c r="K83" s="218"/>
      <c r="L83" s="16"/>
      <c r="M83" s="16"/>
      <c r="N83" s="7"/>
    </row>
    <row r="84" spans="1:15">
      <c r="A84" s="219" t="s">
        <v>193</v>
      </c>
      <c r="B84" s="216"/>
      <c r="C84" s="216"/>
      <c r="D84" s="216"/>
      <c r="E84" s="116" t="s">
        <v>178</v>
      </c>
      <c r="F84" s="116"/>
      <c r="G84" s="116" t="s">
        <v>194</v>
      </c>
      <c r="H84" s="116" t="s">
        <v>197</v>
      </c>
      <c r="I84" s="91" t="s">
        <v>178</v>
      </c>
      <c r="J84" s="286"/>
      <c r="K84" s="286"/>
      <c r="L84" s="216" t="s">
        <v>196</v>
      </c>
      <c r="M84" s="216"/>
      <c r="N84" s="217"/>
    </row>
    <row r="85" spans="1:15">
      <c r="A85" s="214" t="s">
        <v>198</v>
      </c>
      <c r="B85" s="215"/>
      <c r="C85" s="215"/>
      <c r="D85" s="215"/>
      <c r="E85" s="123"/>
      <c r="F85" s="104" t="s">
        <v>102</v>
      </c>
      <c r="G85" s="167"/>
      <c r="H85" s="215" t="s">
        <v>199</v>
      </c>
      <c r="I85" s="215"/>
      <c r="J85" s="215"/>
      <c r="K85" s="215"/>
      <c r="L85" s="183"/>
      <c r="M85" s="170" t="s">
        <v>102</v>
      </c>
      <c r="N85" s="121"/>
    </row>
    <row r="86" spans="1:15">
      <c r="A86" s="214" t="s">
        <v>38</v>
      </c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29"/>
    </row>
    <row r="87" spans="1:15">
      <c r="A87" s="15"/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3"/>
    </row>
    <row r="88" spans="1:15">
      <c r="A88" s="15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3"/>
    </row>
    <row r="89" spans="1:15">
      <c r="A89" s="15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3"/>
    </row>
    <row r="90" spans="1:15">
      <c r="A90" s="15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3"/>
    </row>
    <row r="91" spans="1:15">
      <c r="A91" s="15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3"/>
    </row>
    <row r="92" spans="1:15">
      <c r="A92" s="280" t="s">
        <v>200</v>
      </c>
      <c r="B92" s="232"/>
      <c r="C92" s="232"/>
      <c r="D92" s="232"/>
      <c r="E92" s="232"/>
      <c r="F92" s="232"/>
      <c r="G92" s="232"/>
      <c r="H92" s="109" t="s">
        <v>178</v>
      </c>
      <c r="I92" s="149"/>
      <c r="J92" s="109" t="s">
        <v>194</v>
      </c>
      <c r="K92" s="109" t="s">
        <v>197</v>
      </c>
      <c r="L92" s="109" t="s">
        <v>178</v>
      </c>
      <c r="M92" s="149"/>
      <c r="N92" s="110" t="s">
        <v>201</v>
      </c>
      <c r="O92" s="107"/>
    </row>
    <row r="93" spans="1:15">
      <c r="A93" s="211" t="s">
        <v>98</v>
      </c>
      <c r="B93" s="209"/>
      <c r="C93" s="89" t="s">
        <v>99</v>
      </c>
      <c r="D93" s="128"/>
      <c r="E93" s="213" t="s">
        <v>103</v>
      </c>
      <c r="F93" s="213"/>
      <c r="G93" s="28"/>
      <c r="H93" s="28"/>
      <c r="I93" s="28"/>
      <c r="J93" s="28"/>
      <c r="K93" s="9"/>
      <c r="L93" s="9"/>
      <c r="M93" s="9"/>
      <c r="N93" s="13"/>
      <c r="O93" s="97"/>
    </row>
    <row r="94" spans="1:15">
      <c r="A94" s="211" t="s">
        <v>38</v>
      </c>
      <c r="B94" s="209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9"/>
      <c r="N94" s="13"/>
    </row>
    <row r="95" spans="1:15">
      <c r="A95" s="15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13"/>
    </row>
    <row r="96" spans="1:15">
      <c r="A96" s="15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13"/>
    </row>
    <row r="97" spans="1:15">
      <c r="A97" s="15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13"/>
    </row>
    <row r="98" spans="1:15">
      <c r="A98" s="12"/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3"/>
    </row>
    <row r="99" spans="1:15">
      <c r="A99" s="12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3"/>
    </row>
    <row r="100" spans="1:15" ht="19.5">
      <c r="A100" s="150"/>
      <c r="B100" s="232" t="s">
        <v>104</v>
      </c>
      <c r="C100" s="232"/>
      <c r="D100" s="232"/>
      <c r="E100" s="232"/>
      <c r="F100" s="232"/>
      <c r="G100" s="232"/>
      <c r="H100" s="232"/>
      <c r="I100" s="57"/>
      <c r="J100" s="57"/>
      <c r="K100" s="57"/>
      <c r="L100" s="57"/>
      <c r="M100" s="57"/>
      <c r="N100" s="58"/>
      <c r="O100" s="97"/>
    </row>
    <row r="101" spans="1:15">
      <c r="A101" s="214" t="s">
        <v>193</v>
      </c>
      <c r="B101" s="215"/>
      <c r="C101" s="215"/>
      <c r="D101" s="215"/>
      <c r="E101" s="104" t="s">
        <v>178</v>
      </c>
      <c r="F101" s="123"/>
      <c r="G101" s="104" t="s">
        <v>194</v>
      </c>
      <c r="H101" s="215" t="s">
        <v>202</v>
      </c>
      <c r="I101" s="215"/>
      <c r="J101" s="215"/>
      <c r="K101" s="215"/>
      <c r="L101" s="123"/>
      <c r="M101" s="215" t="s">
        <v>196</v>
      </c>
      <c r="N101" s="229"/>
      <c r="O101" s="107"/>
    </row>
    <row r="102" spans="1:15" ht="19.5">
      <c r="A102" s="144"/>
      <c r="B102" s="209" t="s">
        <v>234</v>
      </c>
      <c r="C102" s="209"/>
      <c r="D102" s="209"/>
      <c r="E102" s="209"/>
      <c r="F102" s="209"/>
      <c r="G102" s="209"/>
      <c r="H102" s="212"/>
      <c r="I102" s="212"/>
      <c r="J102" s="209" t="s">
        <v>102</v>
      </c>
      <c r="K102" s="209"/>
      <c r="L102" s="5"/>
      <c r="M102" s="118"/>
      <c r="N102" s="3"/>
    </row>
    <row r="103" spans="1:15" ht="19.5">
      <c r="A103" s="144"/>
      <c r="B103" s="209" t="s">
        <v>105</v>
      </c>
      <c r="C103" s="209"/>
      <c r="D103" s="209"/>
      <c r="E103" s="209"/>
      <c r="F103" s="209"/>
      <c r="G103" s="112" t="s">
        <v>99</v>
      </c>
      <c r="H103" s="212"/>
      <c r="I103" s="212"/>
      <c r="J103" s="209" t="s">
        <v>102</v>
      </c>
      <c r="K103" s="209"/>
      <c r="L103" s="5"/>
      <c r="M103" s="5"/>
      <c r="N103" s="3"/>
    </row>
    <row r="104" spans="1:15" ht="19.5">
      <c r="A104" s="151"/>
      <c r="B104" s="227" t="s">
        <v>203</v>
      </c>
      <c r="C104" s="227"/>
      <c r="D104" s="227"/>
      <c r="E104" s="227"/>
      <c r="F104" s="227"/>
      <c r="G104" s="227"/>
      <c r="H104" s="227"/>
      <c r="I104" s="227"/>
      <c r="J104" s="227"/>
      <c r="K104" s="279"/>
      <c r="L104" s="279"/>
      <c r="M104" s="227" t="s">
        <v>103</v>
      </c>
      <c r="N104" s="228"/>
    </row>
    <row r="105" spans="1:15">
      <c r="A105" s="214" t="s">
        <v>38</v>
      </c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29"/>
    </row>
    <row r="106" spans="1:15">
      <c r="A106" s="15"/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3"/>
    </row>
    <row r="107" spans="1:15">
      <c r="A107" s="15"/>
      <c r="B107" s="209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3"/>
    </row>
    <row r="108" spans="1:15">
      <c r="A108" s="15"/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3"/>
    </row>
    <row r="109" spans="1:15">
      <c r="A109" s="15"/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3"/>
    </row>
    <row r="110" spans="1:15">
      <c r="A110" s="12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3"/>
    </row>
    <row r="111" spans="1:15" ht="19.5">
      <c r="A111" s="136"/>
      <c r="B111" s="232" t="s">
        <v>106</v>
      </c>
      <c r="C111" s="232"/>
      <c r="D111" s="232"/>
      <c r="E111" s="232"/>
      <c r="F111" s="232"/>
      <c r="G111" s="57"/>
      <c r="H111" s="57"/>
      <c r="I111" s="57"/>
      <c r="J111" s="57"/>
      <c r="K111" s="57"/>
      <c r="L111" s="57"/>
      <c r="M111" s="57"/>
      <c r="N111" s="58"/>
    </row>
    <row r="112" spans="1:15">
      <c r="A112" s="214" t="s">
        <v>193</v>
      </c>
      <c r="B112" s="215"/>
      <c r="C112" s="215"/>
      <c r="D112" s="215"/>
      <c r="E112" s="104" t="s">
        <v>178</v>
      </c>
      <c r="F112" s="123"/>
      <c r="G112" s="104" t="s">
        <v>194</v>
      </c>
      <c r="H112" s="215" t="s">
        <v>195</v>
      </c>
      <c r="I112" s="215"/>
      <c r="J112" s="123"/>
      <c r="K112" s="215" t="s">
        <v>256</v>
      </c>
      <c r="L112" s="215"/>
      <c r="M112" s="215"/>
      <c r="N112" s="229"/>
    </row>
    <row r="113" spans="1:15">
      <c r="A113" s="214" t="s">
        <v>107</v>
      </c>
      <c r="B113" s="215"/>
      <c r="C113" s="215"/>
      <c r="D113" s="215"/>
      <c r="E113" s="215"/>
      <c r="F113" s="215"/>
      <c r="G113" s="92" t="s">
        <v>99</v>
      </c>
      <c r="H113" s="128"/>
      <c r="I113" s="92" t="s">
        <v>103</v>
      </c>
      <c r="J113" s="5"/>
      <c r="K113" s="5"/>
      <c r="L113" s="5"/>
      <c r="M113" s="118"/>
      <c r="N113" s="3"/>
    </row>
    <row r="114" spans="1:15">
      <c r="A114" s="220" t="s">
        <v>247</v>
      </c>
      <c r="B114" s="221"/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2"/>
    </row>
    <row r="115" spans="1:15">
      <c r="A115" s="15"/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3"/>
    </row>
    <row r="116" spans="1:15">
      <c r="A116" s="15"/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3"/>
    </row>
    <row r="117" spans="1:15">
      <c r="A117" s="15"/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3"/>
    </row>
    <row r="118" spans="1:15">
      <c r="A118" s="15"/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3"/>
    </row>
    <row r="119" spans="1:15" ht="18.600000000000001" customHeight="1" thickBot="1">
      <c r="A119" s="18"/>
      <c r="B119" s="223"/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4"/>
    </row>
    <row r="120" spans="1:15" ht="6" customHeight="1" thickTop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81"/>
      <c r="O120" s="81"/>
    </row>
    <row r="121" spans="1:15" ht="6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81"/>
      <c r="O121" s="81"/>
    </row>
    <row r="122" spans="1:15" ht="19.5">
      <c r="A122" s="133"/>
      <c r="B122" s="281" t="s">
        <v>108</v>
      </c>
      <c r="C122" s="281"/>
      <c r="D122" s="78"/>
      <c r="E122" s="78"/>
      <c r="F122" s="78"/>
      <c r="G122" s="78"/>
      <c r="H122" s="78"/>
      <c r="I122" s="78"/>
      <c r="J122" s="87"/>
      <c r="K122" s="87"/>
      <c r="L122" s="87"/>
      <c r="M122" s="87"/>
      <c r="N122" s="79"/>
    </row>
    <row r="123" spans="1:15">
      <c r="A123" s="214" t="s">
        <v>204</v>
      </c>
      <c r="B123" s="215"/>
      <c r="C123" s="215"/>
      <c r="D123" s="215" t="s">
        <v>205</v>
      </c>
      <c r="E123" s="215"/>
      <c r="F123" s="215"/>
      <c r="G123" s="215"/>
      <c r="H123" s="215"/>
      <c r="I123" s="215"/>
      <c r="J123" s="215"/>
      <c r="K123" s="215"/>
      <c r="L123" s="215"/>
      <c r="M123" s="215"/>
      <c r="N123" s="229"/>
      <c r="O123" s="107"/>
    </row>
    <row r="124" spans="1:15" ht="19.5">
      <c r="A124" s="214" t="s">
        <v>236</v>
      </c>
      <c r="B124" s="215"/>
      <c r="C124" s="215"/>
      <c r="D124" s="215"/>
      <c r="E124" s="216"/>
      <c r="F124" s="216"/>
      <c r="G124" s="216"/>
      <c r="H124" s="216"/>
      <c r="I124" s="216"/>
      <c r="J124" s="216"/>
      <c r="K124" s="215" t="s">
        <v>206</v>
      </c>
      <c r="L124" s="215"/>
      <c r="M124" s="152"/>
      <c r="N124" s="105" t="s">
        <v>194</v>
      </c>
      <c r="O124" s="107"/>
    </row>
    <row r="125" spans="1:15">
      <c r="A125" s="214" t="s">
        <v>235</v>
      </c>
      <c r="B125" s="215"/>
      <c r="C125" s="215"/>
      <c r="D125" s="215"/>
      <c r="E125" s="212"/>
      <c r="F125" s="212"/>
      <c r="G125" s="209" t="s">
        <v>103</v>
      </c>
      <c r="H125" s="209"/>
      <c r="I125" s="2"/>
      <c r="J125" s="2"/>
      <c r="K125" s="2"/>
      <c r="L125" s="2"/>
      <c r="M125" s="120"/>
      <c r="N125" s="3"/>
      <c r="O125" s="97" t="s">
        <v>111</v>
      </c>
    </row>
    <row r="126" spans="1:15" ht="19.5">
      <c r="A126" s="214" t="s">
        <v>248</v>
      </c>
      <c r="B126" s="215"/>
      <c r="C126" s="204" t="s">
        <v>249</v>
      </c>
      <c r="D126" s="92" t="s">
        <v>109</v>
      </c>
      <c r="E126" s="141"/>
      <c r="F126" s="92" t="s">
        <v>110</v>
      </c>
      <c r="G126" s="92" t="s">
        <v>100</v>
      </c>
      <c r="H126" s="2"/>
      <c r="I126" s="2"/>
      <c r="J126" s="2"/>
      <c r="K126" s="120"/>
      <c r="L126" s="120"/>
      <c r="M126" s="2"/>
      <c r="N126" s="3"/>
    </row>
    <row r="127" spans="1:15" ht="19.5">
      <c r="A127" s="214" t="s">
        <v>237</v>
      </c>
      <c r="B127" s="215"/>
      <c r="C127" s="215"/>
      <c r="D127" s="215"/>
      <c r="E127" s="215"/>
      <c r="F127" s="215"/>
      <c r="G127" s="141"/>
      <c r="H127" s="92" t="s">
        <v>112</v>
      </c>
      <c r="I127" s="153"/>
      <c r="J127" s="95" t="s">
        <v>113</v>
      </c>
      <c r="K127" s="153"/>
      <c r="L127" s="95" t="s">
        <v>238</v>
      </c>
      <c r="M127" s="124"/>
      <c r="N127" s="3"/>
      <c r="O127" s="113"/>
    </row>
    <row r="128" spans="1:15">
      <c r="A128" s="220" t="s">
        <v>43</v>
      </c>
      <c r="B128" s="221"/>
      <c r="C128" s="221"/>
      <c r="D128" s="221"/>
      <c r="E128" s="221"/>
      <c r="F128" s="221"/>
      <c r="G128" s="5"/>
      <c r="H128" s="5"/>
      <c r="I128" s="5"/>
      <c r="J128" s="2"/>
      <c r="K128" s="2"/>
      <c r="L128" s="2"/>
      <c r="M128" s="2"/>
      <c r="N128" s="3"/>
    </row>
    <row r="129" spans="1:15">
      <c r="A129" s="15"/>
      <c r="B129" s="209"/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3"/>
    </row>
    <row r="130" spans="1:15">
      <c r="A130" s="15"/>
      <c r="B130" s="209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3"/>
    </row>
    <row r="131" spans="1:15">
      <c r="A131" s="15"/>
      <c r="B131" s="209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3"/>
    </row>
    <row r="132" spans="1:15">
      <c r="A132" s="15"/>
      <c r="B132" s="209"/>
      <c r="C132" s="209"/>
      <c r="D132" s="209"/>
      <c r="E132" s="209"/>
      <c r="F132" s="209"/>
      <c r="G132" s="209"/>
      <c r="H132" s="209"/>
      <c r="I132" s="209"/>
      <c r="J132" s="209"/>
      <c r="K132" s="209"/>
      <c r="L132" s="209"/>
      <c r="M132" s="209"/>
      <c r="N132" s="3"/>
    </row>
    <row r="133" spans="1:15" ht="18.600000000000001" customHeight="1">
      <c r="A133" s="1"/>
      <c r="B133" s="209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3"/>
    </row>
    <row r="134" spans="1:15" ht="18.600000000000001" customHeight="1" thickBot="1">
      <c r="A134" s="8"/>
      <c r="B134" s="223"/>
      <c r="C134" s="223"/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4"/>
    </row>
    <row r="135" spans="1:15" ht="19.5" customHeight="1" thickTop="1">
      <c r="A135" s="205"/>
      <c r="B135" s="218" t="s">
        <v>70</v>
      </c>
      <c r="C135" s="218"/>
      <c r="D135" s="218"/>
      <c r="E135" s="218"/>
      <c r="F135" s="16"/>
      <c r="G135" s="16"/>
      <c r="H135" s="16"/>
      <c r="I135" s="16"/>
      <c r="J135" s="16"/>
      <c r="K135" s="16"/>
      <c r="L135" s="16"/>
      <c r="M135" s="16"/>
      <c r="N135" s="17"/>
    </row>
    <row r="136" spans="1:15" ht="19.5" customHeight="1">
      <c r="A136" s="211" t="s">
        <v>239</v>
      </c>
      <c r="B136" s="209"/>
      <c r="C136" s="153"/>
      <c r="D136" s="95" t="s">
        <v>114</v>
      </c>
      <c r="E136" s="153"/>
      <c r="F136" s="44" t="s">
        <v>115</v>
      </c>
      <c r="G136" s="44" t="s">
        <v>101</v>
      </c>
      <c r="H136" s="44"/>
      <c r="I136" s="44"/>
      <c r="J136" s="44"/>
      <c r="K136" s="44"/>
      <c r="L136" s="127"/>
      <c r="M136" s="127"/>
      <c r="N136" s="14"/>
      <c r="O136" s="97"/>
    </row>
    <row r="137" spans="1:15" ht="19.5">
      <c r="A137" s="211" t="s">
        <v>116</v>
      </c>
      <c r="B137" s="209"/>
      <c r="C137" s="209"/>
      <c r="D137" s="153"/>
      <c r="E137" s="260" t="s">
        <v>117</v>
      </c>
      <c r="F137" s="260"/>
      <c r="G137" s="154"/>
      <c r="H137" s="115" t="s">
        <v>207</v>
      </c>
      <c r="I137" s="209" t="s">
        <v>208</v>
      </c>
      <c r="J137" s="209"/>
      <c r="K137" s="209"/>
      <c r="L137" s="209"/>
      <c r="M137" s="209"/>
      <c r="N137" s="210"/>
      <c r="O137" s="107"/>
    </row>
    <row r="138" spans="1:15" ht="19.5">
      <c r="A138" s="45"/>
      <c r="B138" s="19"/>
      <c r="C138" s="66"/>
      <c r="D138" s="153"/>
      <c r="E138" s="277" t="s">
        <v>209</v>
      </c>
      <c r="F138" s="277"/>
      <c r="G138" s="277"/>
      <c r="H138" s="277"/>
      <c r="I138" s="277"/>
      <c r="J138" s="277"/>
      <c r="K138" s="277"/>
      <c r="L138" s="277"/>
      <c r="M138" s="277"/>
      <c r="N138" s="278"/>
    </row>
    <row r="139" spans="1:15">
      <c r="A139" s="268" t="s">
        <v>5</v>
      </c>
      <c r="B139" s="269"/>
      <c r="C139" s="269"/>
      <c r="D139" s="268"/>
      <c r="E139" s="269"/>
      <c r="F139" s="269"/>
      <c r="G139" s="269"/>
      <c r="H139" s="269"/>
      <c r="I139" s="269"/>
      <c r="J139" s="269"/>
      <c r="K139" s="269"/>
      <c r="L139" s="269"/>
      <c r="M139" s="269"/>
      <c r="N139" s="270"/>
    </row>
    <row r="140" spans="1:15">
      <c r="A140" s="274"/>
      <c r="B140" s="275"/>
      <c r="C140" s="275"/>
      <c r="D140" s="274"/>
      <c r="E140" s="275"/>
      <c r="F140" s="275"/>
      <c r="G140" s="275"/>
      <c r="H140" s="275"/>
      <c r="I140" s="275"/>
      <c r="J140" s="275"/>
      <c r="K140" s="275"/>
      <c r="L140" s="275"/>
      <c r="M140" s="275"/>
      <c r="N140" s="276"/>
    </row>
    <row r="141" spans="1:15" ht="19.5">
      <c r="A141" s="268" t="s">
        <v>6</v>
      </c>
      <c r="B141" s="269"/>
      <c r="C141" s="270"/>
      <c r="D141" s="154"/>
      <c r="E141" s="264" t="s">
        <v>118</v>
      </c>
      <c r="F141" s="264"/>
      <c r="G141" s="44"/>
      <c r="H141" s="43"/>
      <c r="I141" s="43"/>
      <c r="J141" s="43"/>
      <c r="K141" s="43"/>
      <c r="L141" s="43"/>
      <c r="M141" s="43"/>
      <c r="N141" s="20"/>
    </row>
    <row r="142" spans="1:15" ht="19.5">
      <c r="A142" s="271"/>
      <c r="B142" s="272"/>
      <c r="C142" s="273"/>
      <c r="D142" s="154"/>
      <c r="E142" s="263" t="s">
        <v>119</v>
      </c>
      <c r="F142" s="263"/>
      <c r="G142" s="44"/>
      <c r="H142" s="19"/>
      <c r="I142" s="19"/>
      <c r="J142" s="44"/>
      <c r="K142" s="44"/>
      <c r="L142" s="44"/>
      <c r="M142" s="44"/>
      <c r="N142" s="14"/>
    </row>
    <row r="143" spans="1:15" ht="19.5">
      <c r="A143" s="268" t="s">
        <v>19</v>
      </c>
      <c r="B143" s="269"/>
      <c r="C143" s="270"/>
      <c r="D143" s="155"/>
      <c r="E143" s="59" t="s">
        <v>120</v>
      </c>
      <c r="F143" s="155"/>
      <c r="G143" s="59" t="s">
        <v>121</v>
      </c>
      <c r="H143" s="155"/>
      <c r="I143" s="59" t="s">
        <v>122</v>
      </c>
      <c r="J143" s="155"/>
      <c r="K143" s="264" t="s">
        <v>124</v>
      </c>
      <c r="L143" s="264"/>
      <c r="M143" s="43"/>
      <c r="N143" s="20"/>
      <c r="O143" s="97" t="s">
        <v>123</v>
      </c>
    </row>
    <row r="144" spans="1:15" ht="19.5">
      <c r="A144" s="271"/>
      <c r="B144" s="272"/>
      <c r="C144" s="273"/>
      <c r="D144" s="154"/>
      <c r="E144" s="44" t="s">
        <v>125</v>
      </c>
      <c r="F144" s="114" t="s">
        <v>99</v>
      </c>
      <c r="G144" s="153"/>
      <c r="H144" s="260" t="s">
        <v>126</v>
      </c>
      <c r="I144" s="260"/>
      <c r="J144" s="154"/>
      <c r="K144" s="260" t="s">
        <v>127</v>
      </c>
      <c r="L144" s="260"/>
      <c r="M144" s="154"/>
      <c r="N144" s="162" t="s">
        <v>128</v>
      </c>
      <c r="O144" s="97"/>
    </row>
    <row r="145" spans="1:14" ht="19.5">
      <c r="A145" s="274"/>
      <c r="B145" s="275"/>
      <c r="C145" s="276"/>
      <c r="D145" s="156"/>
      <c r="E145" s="263" t="s">
        <v>240</v>
      </c>
      <c r="F145" s="263"/>
      <c r="G145" s="263"/>
      <c r="H145" s="263"/>
      <c r="I145" s="263"/>
      <c r="J145" s="263"/>
      <c r="K145" s="263"/>
      <c r="L145" s="263"/>
      <c r="M145" s="263"/>
      <c r="N145" s="265"/>
    </row>
    <row r="146" spans="1:14">
      <c r="A146" s="261" t="s">
        <v>20</v>
      </c>
      <c r="B146" s="262"/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  <c r="N146" s="267"/>
    </row>
    <row r="147" spans="1:14">
      <c r="A147" s="47"/>
      <c r="B147" s="227" t="s">
        <v>21</v>
      </c>
      <c r="C147" s="227"/>
      <c r="D147" s="227"/>
      <c r="E147" s="227"/>
      <c r="F147" s="227" t="s">
        <v>22</v>
      </c>
      <c r="G147" s="227"/>
      <c r="H147" s="227"/>
      <c r="I147" s="227"/>
      <c r="J147" s="99"/>
      <c r="K147" s="99"/>
      <c r="L147" s="99"/>
      <c r="M147" s="99"/>
      <c r="N147" s="108"/>
    </row>
    <row r="148" spans="1:14" ht="18" customHeight="1">
      <c r="A148" s="47"/>
      <c r="B148" s="227" t="s">
        <v>23</v>
      </c>
      <c r="C148" s="227"/>
      <c r="D148" s="227"/>
      <c r="E148" s="227"/>
      <c r="F148" s="227" t="s">
        <v>54</v>
      </c>
      <c r="G148" s="227"/>
      <c r="H148" s="227"/>
      <c r="I148" s="227"/>
      <c r="J148" s="99"/>
      <c r="K148" s="99"/>
      <c r="L148" s="99"/>
      <c r="M148" s="99"/>
      <c r="N148" s="108"/>
    </row>
    <row r="149" spans="1:14" ht="18" customHeight="1">
      <c r="A149" s="47"/>
      <c r="B149" s="227" t="s">
        <v>24</v>
      </c>
      <c r="C149" s="227"/>
      <c r="D149" s="227"/>
      <c r="E149" s="227"/>
      <c r="F149" s="227" t="s">
        <v>25</v>
      </c>
      <c r="G149" s="227"/>
      <c r="H149" s="227"/>
      <c r="I149" s="227"/>
      <c r="J149" s="99"/>
      <c r="K149" s="99"/>
      <c r="L149" s="99"/>
      <c r="M149" s="99"/>
      <c r="N149" s="108"/>
    </row>
    <row r="150" spans="1:14" ht="18" customHeight="1">
      <c r="A150" s="47"/>
      <c r="B150" s="259" t="s">
        <v>8</v>
      </c>
      <c r="C150" s="259"/>
      <c r="D150" s="259"/>
      <c r="E150" s="259"/>
      <c r="F150" s="227" t="s">
        <v>22</v>
      </c>
      <c r="G150" s="227"/>
      <c r="H150" s="227"/>
      <c r="I150" s="227"/>
      <c r="J150" s="99"/>
      <c r="K150" s="99"/>
      <c r="L150" s="99"/>
      <c r="M150" s="99"/>
      <c r="N150" s="108"/>
    </row>
    <row r="151" spans="1:14" ht="18" customHeight="1">
      <c r="A151" s="47"/>
      <c r="B151" s="227" t="s">
        <v>26</v>
      </c>
      <c r="C151" s="227"/>
      <c r="D151" s="227"/>
      <c r="E151" s="227"/>
      <c r="F151" s="227" t="s">
        <v>27</v>
      </c>
      <c r="G151" s="227"/>
      <c r="H151" s="227"/>
      <c r="I151" s="227"/>
      <c r="J151" s="99"/>
      <c r="K151" s="99"/>
      <c r="L151" s="99"/>
      <c r="M151" s="99"/>
      <c r="N151" s="108"/>
    </row>
    <row r="152" spans="1:14" ht="18" customHeight="1">
      <c r="A152" s="47"/>
      <c r="B152" s="227" t="s">
        <v>28</v>
      </c>
      <c r="C152" s="227"/>
      <c r="D152" s="227"/>
      <c r="E152" s="227"/>
      <c r="F152" s="227" t="s">
        <v>22</v>
      </c>
      <c r="G152" s="227"/>
      <c r="H152" s="227"/>
      <c r="I152" s="227"/>
      <c r="J152" s="99"/>
      <c r="K152" s="99"/>
      <c r="L152" s="99"/>
      <c r="M152" s="99"/>
      <c r="N152" s="108"/>
    </row>
    <row r="153" spans="1:14">
      <c r="A153" s="47"/>
      <c r="B153" s="227" t="s">
        <v>7</v>
      </c>
      <c r="C153" s="227"/>
      <c r="D153" s="227"/>
      <c r="E153" s="227"/>
      <c r="F153" s="227" t="s">
        <v>22</v>
      </c>
      <c r="G153" s="227"/>
      <c r="H153" s="227"/>
      <c r="I153" s="227"/>
      <c r="J153" s="99"/>
      <c r="K153" s="99"/>
      <c r="L153" s="46"/>
      <c r="M153" s="46"/>
      <c r="N153" s="101"/>
    </row>
    <row r="154" spans="1:14" ht="18" customHeight="1">
      <c r="A154" s="47"/>
      <c r="B154" s="227" t="s">
        <v>29</v>
      </c>
      <c r="C154" s="227"/>
      <c r="D154" s="227"/>
      <c r="E154" s="227"/>
      <c r="F154" s="227" t="s">
        <v>30</v>
      </c>
      <c r="G154" s="227"/>
      <c r="H154" s="227"/>
      <c r="I154" s="227"/>
      <c r="J154" s="227"/>
      <c r="K154" s="227"/>
      <c r="L154" s="99"/>
      <c r="M154" s="99"/>
      <c r="N154" s="108"/>
    </row>
    <row r="155" spans="1:14" ht="18" customHeight="1">
      <c r="A155" s="47"/>
      <c r="B155" s="63"/>
      <c r="C155" s="67"/>
      <c r="D155" s="86"/>
      <c r="E155" s="86"/>
      <c r="F155" s="86"/>
      <c r="G155" s="86"/>
      <c r="H155" s="86"/>
      <c r="I155" s="86"/>
      <c r="J155" s="86"/>
      <c r="K155" s="86"/>
      <c r="L155" s="46"/>
      <c r="M155" s="46"/>
      <c r="N155" s="14"/>
    </row>
    <row r="156" spans="1:14">
      <c r="A156" s="226" t="s">
        <v>31</v>
      </c>
      <c r="B156" s="227"/>
      <c r="C156" s="227"/>
      <c r="D156" s="227"/>
      <c r="E156" s="227"/>
      <c r="F156" s="227"/>
      <c r="G156" s="227"/>
      <c r="H156" s="227"/>
      <c r="I156" s="227"/>
      <c r="J156" s="227"/>
      <c r="K156" s="227"/>
      <c r="L156" s="227"/>
      <c r="M156" s="227"/>
      <c r="N156" s="228"/>
    </row>
    <row r="157" spans="1:14">
      <c r="A157" s="50"/>
      <c r="B157" s="227" t="s">
        <v>32</v>
      </c>
      <c r="C157" s="227"/>
      <c r="D157" s="227"/>
      <c r="E157" s="227"/>
      <c r="F157" s="227" t="s">
        <v>56</v>
      </c>
      <c r="G157" s="227"/>
      <c r="H157" s="227"/>
      <c r="I157" s="227"/>
      <c r="J157" s="227"/>
      <c r="K157" s="227"/>
      <c r="L157" s="227"/>
      <c r="M157" s="227"/>
      <c r="N157" s="228"/>
    </row>
    <row r="158" spans="1:14">
      <c r="A158" s="50"/>
      <c r="B158" s="227" t="s">
        <v>33</v>
      </c>
      <c r="C158" s="227"/>
      <c r="D158" s="227"/>
      <c r="E158" s="227"/>
      <c r="F158" s="227" t="s">
        <v>34</v>
      </c>
      <c r="G158" s="227"/>
      <c r="H158" s="227"/>
      <c r="I158" s="227"/>
      <c r="J158" s="227"/>
      <c r="K158" s="227"/>
      <c r="L158" s="227"/>
      <c r="M158" s="227"/>
      <c r="N158" s="228"/>
    </row>
    <row r="159" spans="1:14">
      <c r="A159" s="50"/>
      <c r="B159" s="227" t="s">
        <v>35</v>
      </c>
      <c r="C159" s="227"/>
      <c r="D159" s="227"/>
      <c r="E159" s="227"/>
      <c r="F159" s="227" t="s">
        <v>27</v>
      </c>
      <c r="G159" s="227"/>
      <c r="H159" s="227"/>
      <c r="I159" s="227"/>
      <c r="J159" s="227"/>
      <c r="K159" s="227"/>
      <c r="L159" s="227"/>
      <c r="M159" s="227"/>
      <c r="N159" s="228"/>
    </row>
    <row r="160" spans="1:14">
      <c r="A160" s="74"/>
      <c r="B160" s="75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7"/>
    </row>
    <row r="161" spans="1:15">
      <c r="A161" s="256" t="s">
        <v>44</v>
      </c>
      <c r="B161" s="257"/>
      <c r="C161" s="257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8"/>
    </row>
    <row r="162" spans="1:15">
      <c r="A162" s="12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14"/>
    </row>
    <row r="163" spans="1:15">
      <c r="A163" s="12"/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14"/>
    </row>
    <row r="164" spans="1:15">
      <c r="A164" s="12"/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14"/>
    </row>
    <row r="165" spans="1:15">
      <c r="A165" s="40"/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42"/>
    </row>
    <row r="166" spans="1:15">
      <c r="A166" s="40"/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42"/>
    </row>
    <row r="167" spans="1:15" ht="19.5" thickBot="1">
      <c r="A167" s="8"/>
      <c r="B167" s="223"/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4"/>
    </row>
    <row r="168" spans="1:15" ht="20.25" thickTop="1">
      <c r="A168" s="158"/>
      <c r="B168" s="96" t="s">
        <v>71</v>
      </c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2"/>
    </row>
    <row r="169" spans="1:15" ht="19.5">
      <c r="A169" s="140"/>
      <c r="B169" s="209" t="s">
        <v>129</v>
      </c>
      <c r="C169" s="209"/>
      <c r="D169" s="154"/>
      <c r="E169" s="209" t="s">
        <v>130</v>
      </c>
      <c r="F169" s="209"/>
      <c r="G169" s="154"/>
      <c r="H169" s="209" t="s">
        <v>131</v>
      </c>
      <c r="I169" s="209"/>
      <c r="J169" s="209"/>
      <c r="K169" s="209"/>
      <c r="L169" s="209"/>
      <c r="M169" s="209"/>
      <c r="N169" s="210"/>
      <c r="O169" s="97"/>
    </row>
    <row r="170" spans="1:15" ht="19.5">
      <c r="A170" s="211" t="s">
        <v>250</v>
      </c>
      <c r="B170" s="209"/>
      <c r="C170" s="209"/>
      <c r="D170" s="209"/>
      <c r="E170" s="206" t="s">
        <v>249</v>
      </c>
      <c r="F170" s="92" t="s">
        <v>132</v>
      </c>
      <c r="G170" s="154"/>
      <c r="H170" s="92" t="s">
        <v>251</v>
      </c>
      <c r="I170" s="92"/>
      <c r="J170" s="5"/>
      <c r="K170" s="5"/>
      <c r="L170" s="5"/>
      <c r="M170" s="5"/>
      <c r="N170" s="14"/>
      <c r="O170" s="97"/>
    </row>
    <row r="171" spans="1:15" s="97" customFormat="1" ht="19.5">
      <c r="A171" s="211" t="s">
        <v>252</v>
      </c>
      <c r="B171" s="209"/>
      <c r="C171" s="209"/>
      <c r="D171" s="206" t="s">
        <v>249</v>
      </c>
      <c r="E171" s="92" t="s">
        <v>114</v>
      </c>
      <c r="F171" s="154"/>
      <c r="G171" s="95" t="s">
        <v>136</v>
      </c>
      <c r="H171" s="95"/>
      <c r="I171" s="92"/>
      <c r="J171" s="92"/>
      <c r="K171" s="92"/>
      <c r="L171" s="92"/>
      <c r="M171" s="92"/>
      <c r="N171" s="93"/>
    </row>
    <row r="172" spans="1:15">
      <c r="A172" s="102" t="s">
        <v>212</v>
      </c>
      <c r="B172" s="100"/>
      <c r="C172" s="100"/>
      <c r="D172" s="100"/>
      <c r="E172" s="209"/>
      <c r="F172" s="209"/>
      <c r="G172" s="209"/>
      <c r="H172" s="209"/>
      <c r="I172" s="209"/>
      <c r="J172" s="209"/>
      <c r="K172" s="100" t="s">
        <v>211</v>
      </c>
      <c r="L172" s="100"/>
      <c r="M172" s="128"/>
      <c r="N172" s="101" t="s">
        <v>210</v>
      </c>
      <c r="O172" s="107"/>
    </row>
    <row r="173" spans="1:15" ht="19.5">
      <c r="A173" s="211" t="s">
        <v>133</v>
      </c>
      <c r="B173" s="209"/>
      <c r="C173" s="165" t="s">
        <v>99</v>
      </c>
      <c r="D173" s="25" t="s">
        <v>114</v>
      </c>
      <c r="E173" s="154"/>
      <c r="F173" s="95" t="s">
        <v>136</v>
      </c>
      <c r="G173" s="209" t="s">
        <v>134</v>
      </c>
      <c r="H173" s="209"/>
      <c r="I173" s="209"/>
      <c r="J173" s="212"/>
      <c r="K173" s="212"/>
      <c r="L173" s="100" t="s">
        <v>135</v>
      </c>
      <c r="M173" s="170"/>
      <c r="N173" s="171"/>
    </row>
    <row r="174" spans="1:15" ht="19.5">
      <c r="A174" s="243" t="s">
        <v>241</v>
      </c>
      <c r="B174" s="244"/>
      <c r="C174" s="199" t="s">
        <v>85</v>
      </c>
      <c r="D174" s="92" t="s">
        <v>114</v>
      </c>
      <c r="E174" s="154"/>
      <c r="F174" s="95" t="s">
        <v>136</v>
      </c>
      <c r="G174" s="209" t="s">
        <v>253</v>
      </c>
      <c r="H174" s="209"/>
      <c r="I174" s="209"/>
      <c r="J174" s="206" t="s">
        <v>249</v>
      </c>
      <c r="K174" s="92" t="s">
        <v>114</v>
      </c>
      <c r="L174" s="154"/>
      <c r="M174" s="167" t="s">
        <v>136</v>
      </c>
      <c r="N174" s="171"/>
    </row>
    <row r="175" spans="1:15">
      <c r="A175" s="226" t="s">
        <v>52</v>
      </c>
      <c r="B175" s="227"/>
      <c r="C175" s="227"/>
      <c r="D175" s="227"/>
      <c r="E175" s="227"/>
      <c r="F175" s="227"/>
      <c r="G175" s="227"/>
      <c r="H175" s="227"/>
      <c r="I175" s="227"/>
      <c r="J175" s="227"/>
      <c r="K175" s="227"/>
      <c r="L175" s="227"/>
      <c r="M175" s="227"/>
      <c r="N175" s="228"/>
    </row>
    <row r="176" spans="1:15">
      <c r="A176" s="12"/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14"/>
    </row>
    <row r="177" spans="1:16">
      <c r="A177" s="12"/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14"/>
    </row>
    <row r="178" spans="1:16">
      <c r="A178" s="12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14"/>
    </row>
    <row r="179" spans="1:16">
      <c r="A179" s="12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14"/>
    </row>
    <row r="180" spans="1:16">
      <c r="A180" s="12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14"/>
    </row>
    <row r="181" spans="1:16" ht="19.5">
      <c r="A181" s="211" t="s">
        <v>48</v>
      </c>
      <c r="B181" s="209"/>
      <c r="C181" s="209"/>
      <c r="D181" s="154"/>
      <c r="E181" s="227" t="s">
        <v>137</v>
      </c>
      <c r="F181" s="227"/>
      <c r="G181" s="227"/>
      <c r="H181" s="227"/>
      <c r="I181" s="227"/>
      <c r="J181" s="227"/>
      <c r="K181" s="227"/>
      <c r="L181" s="227"/>
      <c r="M181" s="227"/>
      <c r="N181" s="228"/>
    </row>
    <row r="182" spans="1:16" ht="19.5">
      <c r="A182" s="211" t="s">
        <v>49</v>
      </c>
      <c r="B182" s="209"/>
      <c r="C182" s="38"/>
      <c r="D182" s="154"/>
      <c r="E182" s="227" t="s">
        <v>138</v>
      </c>
      <c r="F182" s="227"/>
      <c r="G182" s="227"/>
      <c r="H182" s="227"/>
      <c r="I182" s="227"/>
      <c r="J182" s="227"/>
      <c r="K182" s="227"/>
      <c r="L182" s="227"/>
      <c r="M182" s="227"/>
      <c r="N182" s="228"/>
    </row>
    <row r="183" spans="1:16" ht="19.5">
      <c r="A183" s="12"/>
      <c r="B183" s="38"/>
      <c r="C183" s="38"/>
      <c r="D183" s="154"/>
      <c r="E183" s="227" t="s">
        <v>139</v>
      </c>
      <c r="F183" s="227"/>
      <c r="G183" s="227"/>
      <c r="H183" s="227"/>
      <c r="I183" s="227"/>
      <c r="J183" s="227"/>
      <c r="K183" s="227"/>
      <c r="L183" s="227"/>
      <c r="M183" s="227"/>
      <c r="N183" s="228"/>
      <c r="O183" s="46"/>
      <c r="P183" s="62"/>
    </row>
    <row r="184" spans="1:16">
      <c r="A184" s="226" t="s">
        <v>53</v>
      </c>
      <c r="B184" s="227"/>
      <c r="C184" s="227"/>
      <c r="D184" s="227"/>
      <c r="E184" s="227"/>
      <c r="F184" s="227"/>
      <c r="G184" s="227"/>
      <c r="H184" s="227"/>
      <c r="I184" s="227"/>
      <c r="J184" s="227"/>
      <c r="K184" s="227"/>
      <c r="L184" s="227"/>
      <c r="M184" s="227"/>
      <c r="N184" s="228"/>
    </row>
    <row r="185" spans="1:16">
      <c r="A185" s="10"/>
      <c r="B185" s="254"/>
      <c r="C185" s="254"/>
      <c r="D185" s="254"/>
      <c r="E185" s="254"/>
      <c r="F185" s="254"/>
      <c r="G185" s="254"/>
      <c r="H185" s="254"/>
      <c r="I185" s="254"/>
      <c r="J185" s="254"/>
      <c r="K185" s="254"/>
      <c r="L185" s="254"/>
      <c r="M185" s="254"/>
      <c r="N185" s="3"/>
    </row>
    <row r="186" spans="1:16">
      <c r="A186" s="10"/>
      <c r="B186" s="254"/>
      <c r="C186" s="254"/>
      <c r="D186" s="254"/>
      <c r="E186" s="254"/>
      <c r="F186" s="254"/>
      <c r="G186" s="254"/>
      <c r="H186" s="254"/>
      <c r="I186" s="254"/>
      <c r="J186" s="254"/>
      <c r="K186" s="254"/>
      <c r="L186" s="254"/>
      <c r="M186" s="254"/>
      <c r="N186" s="3"/>
    </row>
    <row r="187" spans="1:16">
      <c r="A187" s="10"/>
      <c r="B187" s="254"/>
      <c r="C187" s="254"/>
      <c r="D187" s="254"/>
      <c r="E187" s="254"/>
      <c r="F187" s="254"/>
      <c r="G187" s="254"/>
      <c r="H187" s="254"/>
      <c r="I187" s="254"/>
      <c r="J187" s="254"/>
      <c r="K187" s="254"/>
      <c r="L187" s="254"/>
      <c r="M187" s="254"/>
      <c r="N187" s="3"/>
    </row>
    <row r="188" spans="1:16">
      <c r="A188" s="10"/>
      <c r="B188" s="254"/>
      <c r="C188" s="254"/>
      <c r="D188" s="254"/>
      <c r="E188" s="254"/>
      <c r="F188" s="254"/>
      <c r="G188" s="254"/>
      <c r="H188" s="254"/>
      <c r="I188" s="254"/>
      <c r="J188" s="254"/>
      <c r="K188" s="254"/>
      <c r="L188" s="254"/>
      <c r="M188" s="254"/>
      <c r="N188" s="3"/>
    </row>
    <row r="189" spans="1:16" ht="19.5" thickBot="1">
      <c r="A189" s="64"/>
      <c r="B189" s="255"/>
      <c r="C189" s="255"/>
      <c r="D189" s="255"/>
      <c r="E189" s="255"/>
      <c r="F189" s="255"/>
      <c r="G189" s="255"/>
      <c r="H189" s="255"/>
      <c r="I189" s="255"/>
      <c r="J189" s="255"/>
      <c r="K189" s="255"/>
      <c r="L189" s="255"/>
      <c r="M189" s="255"/>
      <c r="N189" s="4"/>
    </row>
    <row r="190" spans="1:16" ht="20.25" thickTop="1">
      <c r="A190" s="158"/>
      <c r="B190" s="218" t="s">
        <v>140</v>
      </c>
      <c r="C190" s="218"/>
      <c r="D190" s="218"/>
      <c r="E190" s="218"/>
      <c r="F190" s="218"/>
      <c r="G190" s="16"/>
      <c r="H190" s="16"/>
      <c r="I190" s="16"/>
      <c r="J190" s="16"/>
      <c r="K190" s="16"/>
      <c r="L190" s="6"/>
      <c r="M190" s="6"/>
      <c r="N190" s="7"/>
    </row>
    <row r="191" spans="1:16" ht="19.5">
      <c r="A191" s="68" t="s">
        <v>141</v>
      </c>
      <c r="B191" s="141"/>
      <c r="C191" s="209" t="s">
        <v>254</v>
      </c>
      <c r="D191" s="209"/>
      <c r="E191" s="152" t="s">
        <v>249</v>
      </c>
      <c r="F191" s="209" t="s">
        <v>142</v>
      </c>
      <c r="G191" s="209"/>
      <c r="H191" s="153"/>
      <c r="I191" s="209" t="s">
        <v>146</v>
      </c>
      <c r="J191" s="209"/>
      <c r="K191" s="209"/>
      <c r="L191" s="141"/>
      <c r="M191" s="245" t="s">
        <v>147</v>
      </c>
      <c r="N191" s="245"/>
    </row>
    <row r="192" spans="1:16" ht="19.5">
      <c r="A192" s="21"/>
      <c r="B192" s="141"/>
      <c r="C192" s="209" t="s">
        <v>143</v>
      </c>
      <c r="D192" s="209"/>
      <c r="E192" s="141"/>
      <c r="F192" s="209" t="s">
        <v>144</v>
      </c>
      <c r="G192" s="209"/>
      <c r="H192" s="30"/>
      <c r="I192" s="30"/>
      <c r="J192" s="30"/>
      <c r="K192" s="30"/>
      <c r="L192" s="2"/>
      <c r="M192" s="2"/>
      <c r="N192" s="3"/>
    </row>
    <row r="193" spans="1:15">
      <c r="A193" s="224" t="s">
        <v>242</v>
      </c>
      <c r="B193" s="225"/>
      <c r="C193" s="212"/>
      <c r="D193" s="212"/>
      <c r="E193" s="209" t="s">
        <v>145</v>
      </c>
      <c r="F193" s="209"/>
      <c r="G193" s="5"/>
      <c r="H193" s="5"/>
      <c r="I193" s="5"/>
      <c r="J193" s="5"/>
      <c r="K193" s="2"/>
      <c r="L193" s="2"/>
      <c r="M193" s="120"/>
      <c r="N193" s="3"/>
      <c r="O193" s="97"/>
    </row>
    <row r="194" spans="1:15">
      <c r="A194" s="226" t="s">
        <v>39</v>
      </c>
      <c r="B194" s="227"/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8"/>
    </row>
    <row r="195" spans="1:15">
      <c r="A195" s="12"/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3"/>
    </row>
    <row r="196" spans="1:15">
      <c r="A196" s="12"/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3"/>
    </row>
    <row r="197" spans="1:15">
      <c r="A197" s="12"/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3"/>
    </row>
    <row r="198" spans="1:15">
      <c r="A198" s="12"/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3"/>
    </row>
    <row r="199" spans="1:15" ht="19.149999999999999" customHeight="1">
      <c r="A199" s="1"/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3"/>
    </row>
    <row r="200" spans="1:15" ht="19.149999999999999" customHeight="1">
      <c r="A200" s="53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54"/>
    </row>
    <row r="201" spans="1:15" ht="19.149999999999999" customHeight="1" thickBot="1">
      <c r="A201" s="8"/>
      <c r="B201" s="223"/>
      <c r="C201" s="223"/>
      <c r="D201" s="223"/>
      <c r="E201" s="223"/>
      <c r="F201" s="223"/>
      <c r="G201" s="223"/>
      <c r="H201" s="223"/>
      <c r="I201" s="223"/>
      <c r="J201" s="223"/>
      <c r="K201" s="223"/>
      <c r="L201" s="223"/>
      <c r="M201" s="223"/>
      <c r="N201" s="4"/>
    </row>
    <row r="202" spans="1:15" ht="16.899999999999999" customHeight="1" thickTop="1">
      <c r="A202" s="157"/>
      <c r="B202" s="218" t="s">
        <v>148</v>
      </c>
      <c r="C202" s="218"/>
      <c r="D202" s="218"/>
      <c r="E202" s="16"/>
      <c r="F202" s="16"/>
      <c r="G202" s="16"/>
      <c r="H202" s="16"/>
      <c r="I202" s="16"/>
      <c r="J202" s="16"/>
      <c r="K202" s="16"/>
      <c r="L202" s="16"/>
      <c r="M202" s="16"/>
      <c r="N202" s="7"/>
    </row>
    <row r="203" spans="1:15">
      <c r="A203" s="219" t="s">
        <v>45</v>
      </c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7"/>
    </row>
    <row r="204" spans="1:15">
      <c r="A204" s="103" t="s">
        <v>213</v>
      </c>
      <c r="B204" s="104"/>
      <c r="C204" s="104"/>
      <c r="D204" s="215" t="s">
        <v>257</v>
      </c>
      <c r="E204" s="215"/>
      <c r="F204" s="215"/>
      <c r="G204" s="215"/>
      <c r="H204" s="215"/>
      <c r="I204" s="215"/>
      <c r="J204" s="215"/>
      <c r="K204" s="215"/>
      <c r="L204" s="215"/>
      <c r="M204" s="215"/>
      <c r="N204" s="229"/>
    </row>
    <row r="205" spans="1:15">
      <c r="A205" s="220" t="s">
        <v>40</v>
      </c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  <c r="L205" s="221"/>
      <c r="M205" s="221"/>
      <c r="N205" s="222"/>
    </row>
    <row r="206" spans="1:15">
      <c r="A206" s="15"/>
      <c r="B206" s="209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3"/>
    </row>
    <row r="207" spans="1:15">
      <c r="A207" s="15"/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3"/>
    </row>
    <row r="208" spans="1:15">
      <c r="A208" s="15"/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3"/>
    </row>
    <row r="209" spans="1:15">
      <c r="A209" s="15"/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3"/>
    </row>
    <row r="210" spans="1:15">
      <c r="A210" s="15"/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3"/>
    </row>
    <row r="211" spans="1:15" ht="18.600000000000001" customHeight="1" thickBot="1">
      <c r="A211" s="8"/>
      <c r="B211" s="223"/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4"/>
    </row>
    <row r="212" spans="1:15" ht="20.25" thickTop="1">
      <c r="A212" s="158"/>
      <c r="B212" s="16" t="s">
        <v>74</v>
      </c>
      <c r="C212" s="16"/>
      <c r="D212" s="16"/>
      <c r="E212" s="16"/>
      <c r="F212" s="16"/>
      <c r="G212" s="16"/>
      <c r="H212" s="16"/>
      <c r="I212" s="6"/>
      <c r="J212" s="6"/>
      <c r="K212" s="6"/>
      <c r="L212" s="6"/>
      <c r="M212" s="6"/>
      <c r="N212" s="7"/>
    </row>
    <row r="213" spans="1:15" ht="19.5">
      <c r="A213" s="140"/>
      <c r="B213" s="209" t="s">
        <v>243</v>
      </c>
      <c r="C213" s="209"/>
      <c r="D213" s="209"/>
      <c r="E213" s="125"/>
      <c r="F213" s="125" t="s">
        <v>179</v>
      </c>
      <c r="G213" s="125"/>
      <c r="H213" s="100" t="s">
        <v>244</v>
      </c>
      <c r="I213" s="125"/>
      <c r="J213" s="135" t="s">
        <v>179</v>
      </c>
      <c r="K213" s="125"/>
      <c r="L213" s="118" t="s">
        <v>170</v>
      </c>
      <c r="M213" s="120"/>
      <c r="N213" s="121"/>
    </row>
    <row r="214" spans="1:15" ht="19.5">
      <c r="A214" s="12" t="s">
        <v>149</v>
      </c>
      <c r="B214" s="5"/>
      <c r="C214" s="141"/>
      <c r="D214" s="209" t="s">
        <v>150</v>
      </c>
      <c r="E214" s="209"/>
      <c r="F214" s="209"/>
      <c r="G214" s="209"/>
      <c r="H214" s="209"/>
      <c r="I214" s="209"/>
      <c r="J214" s="209"/>
      <c r="K214" s="209"/>
      <c r="L214" s="209"/>
      <c r="M214" s="209"/>
      <c r="N214" s="171"/>
    </row>
    <row r="215" spans="1:15">
      <c r="A215" s="211" t="s">
        <v>41</v>
      </c>
      <c r="B215" s="209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10"/>
    </row>
    <row r="216" spans="1:15">
      <c r="A216" s="12"/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3"/>
    </row>
    <row r="217" spans="1:15">
      <c r="A217" s="12"/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3"/>
    </row>
    <row r="218" spans="1:15">
      <c r="A218" s="12"/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54"/>
    </row>
    <row r="219" spans="1:15">
      <c r="A219" s="12"/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3"/>
    </row>
    <row r="220" spans="1:15">
      <c r="A220" s="12"/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3"/>
    </row>
    <row r="221" spans="1:15">
      <c r="A221" s="12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3"/>
    </row>
    <row r="222" spans="1:15" ht="19.5">
      <c r="A222" s="159"/>
      <c r="B222" s="232" t="s">
        <v>151</v>
      </c>
      <c r="C222" s="232"/>
      <c r="D222" s="232"/>
      <c r="E222" s="207" t="s">
        <v>178</v>
      </c>
      <c r="F222" s="137"/>
      <c r="G222" s="137" t="s">
        <v>179</v>
      </c>
      <c r="H222" s="137"/>
      <c r="I222" s="109" t="s">
        <v>244</v>
      </c>
      <c r="J222" s="137"/>
      <c r="K222" s="137" t="s">
        <v>179</v>
      </c>
      <c r="L222" s="137"/>
      <c r="M222" s="149" t="s">
        <v>255</v>
      </c>
      <c r="N222" s="110"/>
      <c r="O222" s="107"/>
    </row>
    <row r="223" spans="1:15">
      <c r="A223" s="102" t="s">
        <v>214</v>
      </c>
      <c r="B223" s="100"/>
      <c r="C223" s="209" t="s">
        <v>217</v>
      </c>
      <c r="D223" s="209"/>
      <c r="E223" s="209"/>
      <c r="F223" s="209"/>
      <c r="G223" s="209"/>
      <c r="H223" s="209"/>
      <c r="I223" s="209"/>
      <c r="J223" s="100" t="s">
        <v>215</v>
      </c>
      <c r="K223" s="212"/>
      <c r="L223" s="212"/>
      <c r="M223" s="210" t="s">
        <v>216</v>
      </c>
      <c r="N223" s="210"/>
    </row>
    <row r="224" spans="1:15" ht="19.5">
      <c r="A224" s="12" t="s">
        <v>152</v>
      </c>
      <c r="B224" s="27"/>
      <c r="C224" s="141"/>
      <c r="D224" s="209" t="s">
        <v>153</v>
      </c>
      <c r="E224" s="209"/>
      <c r="F224" s="209"/>
      <c r="G224" s="209"/>
      <c r="H224" s="209"/>
      <c r="I224" s="209"/>
      <c r="J224" s="209"/>
      <c r="K224" s="209"/>
      <c r="L224" s="209"/>
      <c r="M224" s="209"/>
      <c r="N224" s="171"/>
    </row>
    <row r="225" spans="1:14">
      <c r="A225" s="211" t="s">
        <v>42</v>
      </c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10"/>
    </row>
    <row r="226" spans="1:14">
      <c r="A226" s="12"/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3"/>
    </row>
    <row r="227" spans="1:14">
      <c r="A227" s="12"/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3"/>
    </row>
    <row r="228" spans="1:14">
      <c r="A228" s="12"/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54"/>
    </row>
    <row r="229" spans="1:14">
      <c r="A229" s="12"/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3"/>
    </row>
    <row r="230" spans="1:14">
      <c r="A230" s="12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3"/>
    </row>
    <row r="231" spans="1:14">
      <c r="A231" s="12"/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3"/>
    </row>
    <row r="232" spans="1:14" ht="19.5">
      <c r="A232" s="159"/>
      <c r="B232" s="232" t="s">
        <v>154</v>
      </c>
      <c r="C232" s="232"/>
      <c r="D232" s="232"/>
      <c r="E232" s="232"/>
      <c r="F232" s="57"/>
      <c r="G232" s="57"/>
      <c r="H232" s="57"/>
      <c r="I232" s="61"/>
      <c r="J232" s="61"/>
      <c r="K232" s="61"/>
      <c r="L232" s="61"/>
      <c r="M232" s="61"/>
      <c r="N232" s="58"/>
    </row>
    <row r="233" spans="1:14" ht="19.5">
      <c r="A233" s="211" t="s">
        <v>149</v>
      </c>
      <c r="B233" s="209"/>
      <c r="C233" s="141"/>
      <c r="D233" s="209" t="s">
        <v>153</v>
      </c>
      <c r="E233" s="209"/>
      <c r="F233" s="209"/>
      <c r="G233" s="209"/>
      <c r="H233" s="209"/>
      <c r="I233" s="209"/>
      <c r="J233" s="209"/>
      <c r="K233" s="209"/>
      <c r="L233" s="209"/>
      <c r="M233" s="209"/>
      <c r="N233" s="121"/>
    </row>
    <row r="234" spans="1:14">
      <c r="A234" s="211" t="s">
        <v>42</v>
      </c>
      <c r="B234" s="209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10"/>
    </row>
    <row r="235" spans="1:14">
      <c r="A235" s="12"/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3"/>
    </row>
    <row r="236" spans="1:14">
      <c r="A236" s="12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3"/>
    </row>
    <row r="237" spans="1:14">
      <c r="A237" s="12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54"/>
    </row>
    <row r="238" spans="1:14">
      <c r="A238" s="12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3"/>
    </row>
    <row r="239" spans="1:14">
      <c r="A239" s="12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3"/>
    </row>
    <row r="240" spans="1:14">
      <c r="A240" s="12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3"/>
    </row>
    <row r="241" spans="1:14" ht="18.600000000000001" customHeight="1">
      <c r="A241" s="73"/>
      <c r="B241" s="242"/>
      <c r="C241" s="242"/>
      <c r="D241" s="242"/>
      <c r="E241" s="242"/>
      <c r="F241" s="242"/>
      <c r="G241" s="242"/>
      <c r="H241" s="242"/>
      <c r="I241" s="242"/>
      <c r="J241" s="242"/>
      <c r="K241" s="242"/>
      <c r="L241" s="242"/>
      <c r="M241" s="242"/>
      <c r="N241" s="71"/>
    </row>
    <row r="242" spans="1:14">
      <c r="A242" s="117" t="s">
        <v>218</v>
      </c>
      <c r="B242" s="252" t="s">
        <v>219</v>
      </c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3"/>
    </row>
    <row r="243" spans="1:14">
      <c r="A243" s="243"/>
      <c r="B243" s="244"/>
      <c r="C243" s="244"/>
      <c r="D243" s="244"/>
      <c r="E243" s="244"/>
      <c r="F243" s="244"/>
      <c r="G243" s="244"/>
      <c r="H243" s="244"/>
      <c r="I243" s="244"/>
      <c r="J243" s="244"/>
      <c r="K243" s="244"/>
      <c r="L243" s="244"/>
      <c r="M243" s="244"/>
      <c r="N243" s="245"/>
    </row>
    <row r="244" spans="1:14">
      <c r="A244" s="243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5"/>
    </row>
    <row r="245" spans="1:14">
      <c r="A245" s="243"/>
      <c r="B245" s="244"/>
      <c r="C245" s="244"/>
      <c r="D245" s="244"/>
      <c r="E245" s="244"/>
      <c r="F245" s="244"/>
      <c r="G245" s="244"/>
      <c r="H245" s="244"/>
      <c r="I245" s="244"/>
      <c r="J245" s="244"/>
      <c r="K245" s="244"/>
      <c r="L245" s="244"/>
      <c r="M245" s="244"/>
      <c r="N245" s="245"/>
    </row>
    <row r="246" spans="1:14">
      <c r="A246" s="243"/>
      <c r="B246" s="244"/>
      <c r="C246" s="244"/>
      <c r="D246" s="244"/>
      <c r="E246" s="244"/>
      <c r="F246" s="244"/>
      <c r="G246" s="244"/>
      <c r="H246" s="244"/>
      <c r="I246" s="244"/>
      <c r="J246" s="244"/>
      <c r="K246" s="244"/>
      <c r="L246" s="244"/>
      <c r="M246" s="244"/>
      <c r="N246" s="245"/>
    </row>
    <row r="247" spans="1:14">
      <c r="A247" s="243"/>
      <c r="B247" s="244"/>
      <c r="C247" s="244"/>
      <c r="D247" s="244"/>
      <c r="E247" s="244"/>
      <c r="F247" s="244"/>
      <c r="G247" s="244"/>
      <c r="H247" s="244"/>
      <c r="I247" s="244"/>
      <c r="J247" s="244"/>
      <c r="K247" s="244"/>
      <c r="L247" s="244"/>
      <c r="M247" s="244"/>
      <c r="N247" s="245"/>
    </row>
    <row r="248" spans="1:14">
      <c r="A248" s="243"/>
      <c r="B248" s="244"/>
      <c r="C248" s="244"/>
      <c r="D248" s="244"/>
      <c r="E248" s="244"/>
      <c r="F248" s="244"/>
      <c r="G248" s="244"/>
      <c r="H248" s="244"/>
      <c r="I248" s="244"/>
      <c r="J248" s="244"/>
      <c r="K248" s="244"/>
      <c r="L248" s="244"/>
      <c r="M248" s="244"/>
      <c r="N248" s="245"/>
    </row>
    <row r="249" spans="1:14" ht="19.5" thickBot="1">
      <c r="A249" s="246"/>
      <c r="B249" s="247"/>
      <c r="C249" s="247"/>
      <c r="D249" s="247"/>
      <c r="E249" s="247"/>
      <c r="F249" s="247"/>
      <c r="G249" s="247"/>
      <c r="H249" s="247"/>
      <c r="I249" s="247"/>
      <c r="J249" s="247"/>
      <c r="K249" s="247"/>
      <c r="L249" s="247"/>
      <c r="M249" s="247"/>
      <c r="N249" s="248"/>
    </row>
    <row r="250" spans="1:14" ht="19.5" thickTop="1">
      <c r="A250" s="249" t="s">
        <v>18</v>
      </c>
      <c r="B250" s="250"/>
      <c r="C250" s="250"/>
      <c r="D250" s="250"/>
      <c r="E250" s="51"/>
      <c r="F250" s="160"/>
      <c r="G250" s="251" t="s">
        <v>155</v>
      </c>
      <c r="H250" s="251"/>
      <c r="I250" s="51"/>
      <c r="J250" s="51"/>
      <c r="K250" s="51"/>
      <c r="L250" s="51"/>
      <c r="M250" s="51"/>
      <c r="N250" s="52"/>
    </row>
    <row r="251" spans="1:14">
      <c r="A251" s="233"/>
      <c r="B251" s="234"/>
      <c r="C251" s="234"/>
      <c r="D251" s="234"/>
      <c r="E251" s="234"/>
      <c r="F251" s="234"/>
      <c r="G251" s="234"/>
      <c r="H251" s="234"/>
      <c r="I251" s="234"/>
      <c r="J251" s="234"/>
      <c r="K251" s="234"/>
      <c r="L251" s="234"/>
      <c r="M251" s="234"/>
      <c r="N251" s="235"/>
    </row>
    <row r="252" spans="1:14">
      <c r="A252" s="233"/>
      <c r="B252" s="234"/>
      <c r="C252" s="234"/>
      <c r="D252" s="234"/>
      <c r="E252" s="234"/>
      <c r="F252" s="234"/>
      <c r="G252" s="234"/>
      <c r="H252" s="234"/>
      <c r="I252" s="234"/>
      <c r="J252" s="234"/>
      <c r="K252" s="234"/>
      <c r="L252" s="234"/>
      <c r="M252" s="234"/>
      <c r="N252" s="235"/>
    </row>
    <row r="253" spans="1:14">
      <c r="A253" s="233"/>
      <c r="B253" s="234"/>
      <c r="C253" s="234"/>
      <c r="D253" s="234"/>
      <c r="E253" s="234"/>
      <c r="F253" s="234"/>
      <c r="G253" s="234"/>
      <c r="H253" s="234"/>
      <c r="I253" s="234"/>
      <c r="J253" s="234"/>
      <c r="K253" s="234"/>
      <c r="L253" s="234"/>
      <c r="M253" s="234"/>
      <c r="N253" s="235"/>
    </row>
    <row r="254" spans="1:14">
      <c r="A254" s="233"/>
      <c r="B254" s="234"/>
      <c r="C254" s="234"/>
      <c r="D254" s="234"/>
      <c r="E254" s="234"/>
      <c r="F254" s="234"/>
      <c r="G254" s="234"/>
      <c r="H254" s="234"/>
      <c r="I254" s="234"/>
      <c r="J254" s="234"/>
      <c r="K254" s="234"/>
      <c r="L254" s="234"/>
      <c r="M254" s="234"/>
      <c r="N254" s="235"/>
    </row>
    <row r="255" spans="1:14">
      <c r="A255" s="233"/>
      <c r="B255" s="234"/>
      <c r="C255" s="234"/>
      <c r="D255" s="234"/>
      <c r="E255" s="234"/>
      <c r="F255" s="234"/>
      <c r="G255" s="234"/>
      <c r="H255" s="234"/>
      <c r="I255" s="234"/>
      <c r="J255" s="234"/>
      <c r="K255" s="234"/>
      <c r="L255" s="234"/>
      <c r="M255" s="234"/>
      <c r="N255" s="235"/>
    </row>
    <row r="256" spans="1:14">
      <c r="A256" s="236"/>
      <c r="B256" s="237"/>
      <c r="C256" s="237"/>
      <c r="D256" s="237"/>
      <c r="E256" s="237"/>
      <c r="F256" s="237"/>
      <c r="G256" s="237"/>
      <c r="H256" s="237"/>
      <c r="I256" s="237"/>
      <c r="J256" s="237"/>
      <c r="K256" s="237"/>
      <c r="L256" s="237"/>
      <c r="M256" s="237"/>
      <c r="N256" s="238"/>
    </row>
    <row r="259" spans="2:15">
      <c r="B259" t="s">
        <v>156</v>
      </c>
      <c r="C259" s="129"/>
      <c r="D259" t="s">
        <v>157</v>
      </c>
      <c r="E259" s="129"/>
      <c r="F259" t="s">
        <v>158</v>
      </c>
      <c r="G259" s="129"/>
      <c r="H259" t="s">
        <v>159</v>
      </c>
      <c r="O259" s="97"/>
    </row>
    <row r="261" spans="2:15">
      <c r="B261" s="239" t="s">
        <v>160</v>
      </c>
      <c r="C261" s="239"/>
      <c r="D261" s="240"/>
      <c r="E261" s="240"/>
      <c r="F261" s="240"/>
      <c r="G261" s="240"/>
      <c r="H261" s="241" t="s">
        <v>161</v>
      </c>
      <c r="I261" s="241"/>
      <c r="J261" s="48"/>
      <c r="K261" s="48"/>
      <c r="O261" s="97"/>
    </row>
    <row r="262" spans="2:15">
      <c r="B262" s="69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2:15">
      <c r="B263" s="49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2:15">
      <c r="G264" s="230" t="s">
        <v>220</v>
      </c>
      <c r="H264" s="230"/>
      <c r="I264" s="230"/>
      <c r="J264" s="230"/>
      <c r="K264" s="230"/>
      <c r="L264" s="230"/>
      <c r="M264" s="230"/>
      <c r="N264" s="230"/>
    </row>
    <row r="266" spans="2:15">
      <c r="G266" s="230" t="s">
        <v>221</v>
      </c>
      <c r="H266" s="230"/>
      <c r="I266" s="230"/>
      <c r="J266" s="230"/>
      <c r="K266" s="230"/>
      <c r="L266" s="230"/>
      <c r="M266" s="230"/>
      <c r="N266" s="230"/>
    </row>
    <row r="267" spans="2:15">
      <c r="O267" s="2"/>
    </row>
  </sheetData>
  <mergeCells count="249">
    <mergeCell ref="A105:N105"/>
    <mergeCell ref="H112:I112"/>
    <mergeCell ref="A112:D112"/>
    <mergeCell ref="B115:M119"/>
    <mergeCell ref="A114:N114"/>
    <mergeCell ref="A123:C123"/>
    <mergeCell ref="D123:N123"/>
    <mergeCell ref="A124:D124"/>
    <mergeCell ref="K124:L124"/>
    <mergeCell ref="B122:C122"/>
    <mergeCell ref="B65:C65"/>
    <mergeCell ref="E65:N65"/>
    <mergeCell ref="B66:C66"/>
    <mergeCell ref="E66:F66"/>
    <mergeCell ref="H66:K66"/>
    <mergeCell ref="M66:N66"/>
    <mergeCell ref="A54:N54"/>
    <mergeCell ref="B55:M59"/>
    <mergeCell ref="B60:C60"/>
    <mergeCell ref="G60:H60"/>
    <mergeCell ref="J60:K60"/>
    <mergeCell ref="M52:N52"/>
    <mergeCell ref="E41:F41"/>
    <mergeCell ref="J53:L53"/>
    <mergeCell ref="C62:M62"/>
    <mergeCell ref="H41:J41"/>
    <mergeCell ref="L41:M41"/>
    <mergeCell ref="B45:M49"/>
    <mergeCell ref="A50:C50"/>
    <mergeCell ref="A63:B63"/>
    <mergeCell ref="E63:F63"/>
    <mergeCell ref="A16:N16"/>
    <mergeCell ref="B14:E14"/>
    <mergeCell ref="G14:I14"/>
    <mergeCell ref="K14:M14"/>
    <mergeCell ref="H20:K20"/>
    <mergeCell ref="B21:G21"/>
    <mergeCell ref="B18:G18"/>
    <mergeCell ref="B19:D19"/>
    <mergeCell ref="F19:I19"/>
    <mergeCell ref="K19:N19"/>
    <mergeCell ref="B17:D17"/>
    <mergeCell ref="F17:H17"/>
    <mergeCell ref="J17:M17"/>
    <mergeCell ref="B20:E20"/>
    <mergeCell ref="A2:N2"/>
    <mergeCell ref="A3:N3"/>
    <mergeCell ref="A4:N4"/>
    <mergeCell ref="K6:N6"/>
    <mergeCell ref="A8:B10"/>
    <mergeCell ref="C8:N10"/>
    <mergeCell ref="A11:N11"/>
    <mergeCell ref="A12:N12"/>
    <mergeCell ref="B15:E15"/>
    <mergeCell ref="A13:N13"/>
    <mergeCell ref="B23:F23"/>
    <mergeCell ref="G23:H23"/>
    <mergeCell ref="J23:K23"/>
    <mergeCell ref="L23:M23"/>
    <mergeCell ref="B25:D25"/>
    <mergeCell ref="G25:J25"/>
    <mergeCell ref="A28:N28"/>
    <mergeCell ref="B29:M33"/>
    <mergeCell ref="B35:M39"/>
    <mergeCell ref="E24:F24"/>
    <mergeCell ref="G24:H24"/>
    <mergeCell ref="A26:E26"/>
    <mergeCell ref="F26:M26"/>
    <mergeCell ref="A27:B27"/>
    <mergeCell ref="F27:G27"/>
    <mergeCell ref="H27:L27"/>
    <mergeCell ref="A34:N34"/>
    <mergeCell ref="A40:C40"/>
    <mergeCell ref="D42:M42"/>
    <mergeCell ref="A44:N44"/>
    <mergeCell ref="J67:L67"/>
    <mergeCell ref="A75:N75"/>
    <mergeCell ref="A84:D84"/>
    <mergeCell ref="J84:K84"/>
    <mergeCell ref="A86:N86"/>
    <mergeCell ref="A68:N68"/>
    <mergeCell ref="B69:M72"/>
    <mergeCell ref="B76:M79"/>
    <mergeCell ref="B73:N73"/>
    <mergeCell ref="H74:I74"/>
    <mergeCell ref="J74:N74"/>
    <mergeCell ref="E74:F74"/>
    <mergeCell ref="B74:C74"/>
    <mergeCell ref="A42:C42"/>
    <mergeCell ref="B67:C67"/>
    <mergeCell ref="E67:G67"/>
    <mergeCell ref="B51:C51"/>
    <mergeCell ref="E51:N51"/>
    <mergeCell ref="B52:C52"/>
    <mergeCell ref="E52:F52"/>
    <mergeCell ref="H52:K52"/>
    <mergeCell ref="A92:G92"/>
    <mergeCell ref="A101:D101"/>
    <mergeCell ref="M101:N101"/>
    <mergeCell ref="H101:K101"/>
    <mergeCell ref="B80:D80"/>
    <mergeCell ref="A81:C81"/>
    <mergeCell ref="E81:F81"/>
    <mergeCell ref="H81:I81"/>
    <mergeCell ref="K81:L81"/>
    <mergeCell ref="B87:M91"/>
    <mergeCell ref="E93:F93"/>
    <mergeCell ref="A83:B83"/>
    <mergeCell ref="E83:G83"/>
    <mergeCell ref="I83:K83"/>
    <mergeCell ref="H85:K85"/>
    <mergeCell ref="A85:D85"/>
    <mergeCell ref="J103:K103"/>
    <mergeCell ref="H103:I103"/>
    <mergeCell ref="B103:F103"/>
    <mergeCell ref="K104:L104"/>
    <mergeCell ref="M104:N104"/>
    <mergeCell ref="A94:B94"/>
    <mergeCell ref="B95:M99"/>
    <mergeCell ref="B100:H100"/>
    <mergeCell ref="B102:G102"/>
    <mergeCell ref="H102:I102"/>
    <mergeCell ref="J102:K102"/>
    <mergeCell ref="B104:J104"/>
    <mergeCell ref="E125:F125"/>
    <mergeCell ref="G125:H125"/>
    <mergeCell ref="B106:M110"/>
    <mergeCell ref="B111:F111"/>
    <mergeCell ref="A113:F113"/>
    <mergeCell ref="A137:C137"/>
    <mergeCell ref="E138:N138"/>
    <mergeCell ref="E141:F141"/>
    <mergeCell ref="A126:B126"/>
    <mergeCell ref="B129:M134"/>
    <mergeCell ref="A128:F128"/>
    <mergeCell ref="B135:E135"/>
    <mergeCell ref="E137:F137"/>
    <mergeCell ref="I137:N137"/>
    <mergeCell ref="A127:F127"/>
    <mergeCell ref="A136:B136"/>
    <mergeCell ref="A141:C142"/>
    <mergeCell ref="A139:C140"/>
    <mergeCell ref="D139:N140"/>
    <mergeCell ref="K112:N112"/>
    <mergeCell ref="A146:B146"/>
    <mergeCell ref="B147:E147"/>
    <mergeCell ref="B148:E148"/>
    <mergeCell ref="E142:F142"/>
    <mergeCell ref="K143:L143"/>
    <mergeCell ref="H144:I144"/>
    <mergeCell ref="K144:L144"/>
    <mergeCell ref="E145:N145"/>
    <mergeCell ref="C146:N146"/>
    <mergeCell ref="F147:I147"/>
    <mergeCell ref="F148:I148"/>
    <mergeCell ref="A143:C145"/>
    <mergeCell ref="B152:E152"/>
    <mergeCell ref="B153:E153"/>
    <mergeCell ref="B154:E154"/>
    <mergeCell ref="B149:E149"/>
    <mergeCell ref="B150:E150"/>
    <mergeCell ref="B151:E151"/>
    <mergeCell ref="B162:M167"/>
    <mergeCell ref="B169:C169"/>
    <mergeCell ref="H169:N169"/>
    <mergeCell ref="E169:F169"/>
    <mergeCell ref="F149:I149"/>
    <mergeCell ref="F150:I150"/>
    <mergeCell ref="F151:I151"/>
    <mergeCell ref="F152:I152"/>
    <mergeCell ref="F153:I153"/>
    <mergeCell ref="F154:K154"/>
    <mergeCell ref="A170:D170"/>
    <mergeCell ref="B157:E157"/>
    <mergeCell ref="B158:E158"/>
    <mergeCell ref="B159:E159"/>
    <mergeCell ref="F157:N157"/>
    <mergeCell ref="F158:N158"/>
    <mergeCell ref="F159:N159"/>
    <mergeCell ref="A156:N156"/>
    <mergeCell ref="G174:I174"/>
    <mergeCell ref="A161:N161"/>
    <mergeCell ref="B176:M180"/>
    <mergeCell ref="A181:C181"/>
    <mergeCell ref="A182:B182"/>
    <mergeCell ref="A171:C171"/>
    <mergeCell ref="A173:B173"/>
    <mergeCell ref="J173:K173"/>
    <mergeCell ref="G173:I173"/>
    <mergeCell ref="E172:J172"/>
    <mergeCell ref="A175:N175"/>
    <mergeCell ref="A174:B174"/>
    <mergeCell ref="M191:N191"/>
    <mergeCell ref="C192:D192"/>
    <mergeCell ref="F192:G192"/>
    <mergeCell ref="I191:K191"/>
    <mergeCell ref="E183:N183"/>
    <mergeCell ref="E182:N182"/>
    <mergeCell ref="E181:N181"/>
    <mergeCell ref="B185:M189"/>
    <mergeCell ref="A184:N184"/>
    <mergeCell ref="C191:D191"/>
    <mergeCell ref="G264:N264"/>
    <mergeCell ref="G266:N266"/>
    <mergeCell ref="D224:M224"/>
    <mergeCell ref="B226:M231"/>
    <mergeCell ref="A225:N225"/>
    <mergeCell ref="B232:E232"/>
    <mergeCell ref="D214:M214"/>
    <mergeCell ref="A215:N215"/>
    <mergeCell ref="B216:M221"/>
    <mergeCell ref="B222:D222"/>
    <mergeCell ref="K223:L223"/>
    <mergeCell ref="C223:I223"/>
    <mergeCell ref="A251:N256"/>
    <mergeCell ref="B261:C261"/>
    <mergeCell ref="D261:G261"/>
    <mergeCell ref="H261:I261"/>
    <mergeCell ref="D233:M233"/>
    <mergeCell ref="B235:M241"/>
    <mergeCell ref="A243:N249"/>
    <mergeCell ref="A250:D250"/>
    <mergeCell ref="G250:H250"/>
    <mergeCell ref="B242:N242"/>
    <mergeCell ref="A233:B233"/>
    <mergeCell ref="B213:D213"/>
    <mergeCell ref="M223:N223"/>
    <mergeCell ref="A234:N234"/>
    <mergeCell ref="L24:M24"/>
    <mergeCell ref="F43:G43"/>
    <mergeCell ref="E53:H53"/>
    <mergeCell ref="A61:B61"/>
    <mergeCell ref="A64:C64"/>
    <mergeCell ref="L84:N84"/>
    <mergeCell ref="A93:B93"/>
    <mergeCell ref="A125:D125"/>
    <mergeCell ref="E124:J124"/>
    <mergeCell ref="B202:D202"/>
    <mergeCell ref="A203:N203"/>
    <mergeCell ref="A205:N205"/>
    <mergeCell ref="B206:M211"/>
    <mergeCell ref="A193:B193"/>
    <mergeCell ref="E193:F193"/>
    <mergeCell ref="C193:D193"/>
    <mergeCell ref="A194:N194"/>
    <mergeCell ref="B195:M201"/>
    <mergeCell ref="D204:N204"/>
    <mergeCell ref="B190:F190"/>
    <mergeCell ref="F191:G191"/>
  </mergeCells>
  <phoneticPr fontId="1"/>
  <dataValidations count="1">
    <dataValidation type="list" allowBlank="1" showInputMessage="1" showErrorMessage="1" sqref="Q33 O75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rstPageNumber="29" fitToHeight="0" orientation="portrait" r:id="rId1"/>
  <rowBreaks count="6" manualBreakCount="6">
    <brk id="39" max="13" man="1"/>
    <brk id="79" max="13" man="1"/>
    <brk id="120" max="13" man="1"/>
    <brk id="160" max="13" man="1"/>
    <brk id="201" max="13" man="1"/>
    <brk id="24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171450</xdr:colOff>
                    <xdr:row>13</xdr:row>
                    <xdr:rowOff>0</xdr:rowOff>
                  </from>
                  <to>
                    <xdr:col>0</xdr:col>
                    <xdr:colOff>457200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171450</xdr:colOff>
                    <xdr:row>14</xdr:row>
                    <xdr:rowOff>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13</xdr:row>
                    <xdr:rowOff>0</xdr:rowOff>
                  </from>
                  <to>
                    <xdr:col>6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171450</xdr:colOff>
                    <xdr:row>13</xdr:row>
                    <xdr:rowOff>0</xdr:rowOff>
                  </from>
                  <to>
                    <xdr:col>10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171450</xdr:colOff>
                    <xdr:row>16</xdr:row>
                    <xdr:rowOff>0</xdr:rowOff>
                  </from>
                  <to>
                    <xdr:col>0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171450</xdr:colOff>
                    <xdr:row>17</xdr:row>
                    <xdr:rowOff>0</xdr:rowOff>
                  </from>
                  <to>
                    <xdr:col>0</xdr:col>
                    <xdr:colOff>457200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171450</xdr:colOff>
                    <xdr:row>18</xdr:row>
                    <xdr:rowOff>0</xdr:rowOff>
                  </from>
                  <to>
                    <xdr:col>0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171450</xdr:colOff>
                    <xdr:row>19</xdr:row>
                    <xdr:rowOff>0</xdr:rowOff>
                  </from>
                  <to>
                    <xdr:col>0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171450</xdr:colOff>
                    <xdr:row>20</xdr:row>
                    <xdr:rowOff>0</xdr:rowOff>
                  </from>
                  <to>
                    <xdr:col>0</xdr:col>
                    <xdr:colOff>457200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171450</xdr:colOff>
                    <xdr:row>16</xdr:row>
                    <xdr:rowOff>0</xdr:rowOff>
                  </from>
                  <to>
                    <xdr:col>5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4</xdr:col>
                    <xdr:colOff>171450</xdr:colOff>
                    <xdr:row>18</xdr:row>
                    <xdr:rowOff>0</xdr:rowOff>
                  </from>
                  <to>
                    <xdr:col>5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8</xdr:col>
                    <xdr:colOff>171450</xdr:colOff>
                    <xdr:row>16</xdr:row>
                    <xdr:rowOff>0</xdr:rowOff>
                  </from>
                  <to>
                    <xdr:col>9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9</xdr:col>
                    <xdr:colOff>171450</xdr:colOff>
                    <xdr:row>18</xdr:row>
                    <xdr:rowOff>0</xdr:rowOff>
                  </from>
                  <to>
                    <xdr:col>10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6</xdr:col>
                    <xdr:colOff>171450</xdr:colOff>
                    <xdr:row>19</xdr:row>
                    <xdr:rowOff>0</xdr:rowOff>
                  </from>
                  <to>
                    <xdr:col>7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</xdr:rowOff>
                  </from>
                  <to>
                    <xdr:col>0</xdr:col>
                    <xdr:colOff>457200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9525</xdr:rowOff>
                  </from>
                  <to>
                    <xdr:col>0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171450</xdr:colOff>
                    <xdr:row>24</xdr:row>
                    <xdr:rowOff>9525</xdr:rowOff>
                  </from>
                  <to>
                    <xdr:col>0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9525</xdr:rowOff>
                  </from>
                  <to>
                    <xdr:col>6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>
                <anchor moveWithCells="1">
                  <from>
                    <xdr:col>1</xdr:col>
                    <xdr:colOff>171450</xdr:colOff>
                    <xdr:row>40</xdr:row>
                    <xdr:rowOff>9525</xdr:rowOff>
                  </from>
                  <to>
                    <xdr:col>2</xdr:col>
                    <xdr:colOff>19050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Fill="0" autoLine="0" autoPict="0">
                <anchor moveWithCells="1">
                  <from>
                    <xdr:col>3</xdr:col>
                    <xdr:colOff>171450</xdr:colOff>
                    <xdr:row>40</xdr:row>
                    <xdr:rowOff>9525</xdr:rowOff>
                  </from>
                  <to>
                    <xdr:col>4</xdr:col>
                    <xdr:colOff>19050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Fill="0" autoLine="0" autoPict="0">
                <anchor moveWithCells="1">
                  <from>
                    <xdr:col>6</xdr:col>
                    <xdr:colOff>171450</xdr:colOff>
                    <xdr:row>40</xdr:row>
                    <xdr:rowOff>9525</xdr:rowOff>
                  </from>
                  <to>
                    <xdr:col>7</xdr:col>
                    <xdr:colOff>19050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5" name="Check Box 63">
              <controlPr defaultSize="0" autoFill="0" autoLine="0" autoPict="0">
                <anchor moveWithCells="1">
                  <from>
                    <xdr:col>10</xdr:col>
                    <xdr:colOff>171450</xdr:colOff>
                    <xdr:row>40</xdr:row>
                    <xdr:rowOff>9525</xdr:rowOff>
                  </from>
                  <to>
                    <xdr:col>11</xdr:col>
                    <xdr:colOff>19050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6" name="Check Box 65">
              <controlPr defaultSize="0" autoFill="0" autoLine="0" autoPict="0">
                <anchor moveWithCells="1">
                  <from>
                    <xdr:col>3</xdr:col>
                    <xdr:colOff>171450</xdr:colOff>
                    <xdr:row>49</xdr:row>
                    <xdr:rowOff>9525</xdr:rowOff>
                  </from>
                  <to>
                    <xdr:col>4</xdr:col>
                    <xdr:colOff>19050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7" name="Check Box 66">
              <controlPr defaultSize="0" autoFill="0" autoLine="0" autoPict="0">
                <anchor moveWithCells="1">
                  <from>
                    <xdr:col>5</xdr:col>
                    <xdr:colOff>171450</xdr:colOff>
                    <xdr:row>49</xdr:row>
                    <xdr:rowOff>9525</xdr:rowOff>
                  </from>
                  <to>
                    <xdr:col>6</xdr:col>
                    <xdr:colOff>19050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8" name="Check Box 68">
              <controlPr defaultSize="0" autoFill="0" autoLine="0" autoPict="0">
                <anchor moveWithCells="1">
                  <from>
                    <xdr:col>0</xdr:col>
                    <xdr:colOff>171450</xdr:colOff>
                    <xdr:row>50</xdr:row>
                    <xdr:rowOff>9525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9" name="Check Box 69">
              <controlPr defaultSize="0" autoFill="0" autoLine="0" autoPict="0">
                <anchor moveWithCells="1">
                  <from>
                    <xdr:col>0</xdr:col>
                    <xdr:colOff>171450</xdr:colOff>
                    <xdr:row>51</xdr:row>
                    <xdr:rowOff>9525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Check Box 70">
              <controlPr defaultSize="0" autoFill="0" autoLine="0" autoPict="0">
                <anchor moveWithCells="1">
                  <from>
                    <xdr:col>0</xdr:col>
                    <xdr:colOff>171450</xdr:colOff>
                    <xdr:row>52</xdr:row>
                    <xdr:rowOff>9525</xdr:rowOff>
                  </from>
                  <to>
                    <xdr:col>0</xdr:col>
                    <xdr:colOff>457200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1" name="Check Box 71">
              <controlPr defaultSize="0" autoFill="0" autoLine="0" autoPict="0">
                <anchor moveWithCells="1">
                  <from>
                    <xdr:col>0</xdr:col>
                    <xdr:colOff>171450</xdr:colOff>
                    <xdr:row>59</xdr:row>
                    <xdr:rowOff>9525</xdr:rowOff>
                  </from>
                  <to>
                    <xdr:col>0</xdr:col>
                    <xdr:colOff>457200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2" name="Check Box 72">
              <controlPr defaultSize="0" autoFill="0" autoLine="0" autoPict="0">
                <anchor moveWithCells="1">
                  <from>
                    <xdr:col>3</xdr:col>
                    <xdr:colOff>171450</xdr:colOff>
                    <xdr:row>59</xdr:row>
                    <xdr:rowOff>9525</xdr:rowOff>
                  </from>
                  <to>
                    <xdr:col>4</xdr:col>
                    <xdr:colOff>19050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3" name="Check Box 73">
              <controlPr defaultSize="0" autoFill="0" autoLine="0" autoPict="0">
                <anchor moveWithCells="1">
                  <from>
                    <xdr:col>5</xdr:col>
                    <xdr:colOff>171450</xdr:colOff>
                    <xdr:row>59</xdr:row>
                    <xdr:rowOff>9525</xdr:rowOff>
                  </from>
                  <to>
                    <xdr:col>6</xdr:col>
                    <xdr:colOff>19050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4" name="Check Box 74">
              <controlPr defaultSize="0" autoFill="0" autoLine="0" autoPict="0">
                <anchor moveWithCells="1">
                  <from>
                    <xdr:col>8</xdr:col>
                    <xdr:colOff>171450</xdr:colOff>
                    <xdr:row>59</xdr:row>
                    <xdr:rowOff>9525</xdr:rowOff>
                  </from>
                  <to>
                    <xdr:col>9</xdr:col>
                    <xdr:colOff>19050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5" name="Check Box 75">
              <controlPr defaultSize="0" autoFill="0" autoLine="0" autoPict="0">
                <anchor moveWithCells="1">
                  <from>
                    <xdr:col>3</xdr:col>
                    <xdr:colOff>180975</xdr:colOff>
                    <xdr:row>63</xdr:row>
                    <xdr:rowOff>9525</xdr:rowOff>
                  </from>
                  <to>
                    <xdr:col>4</xdr:col>
                    <xdr:colOff>28575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6" name="Check Box 76">
              <controlPr defaultSize="0" autoFill="0" autoLine="0" autoPict="0">
                <anchor moveWithCells="1">
                  <from>
                    <xdr:col>5</xdr:col>
                    <xdr:colOff>171450</xdr:colOff>
                    <xdr:row>63</xdr:row>
                    <xdr:rowOff>9525</xdr:rowOff>
                  </from>
                  <to>
                    <xdr:col>6</xdr:col>
                    <xdr:colOff>19050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7" name="Check Box 78">
              <controlPr defaultSize="0" autoFill="0" autoLine="0" autoPict="0">
                <anchor moveWithCells="1">
                  <from>
                    <xdr:col>0</xdr:col>
                    <xdr:colOff>171450</xdr:colOff>
                    <xdr:row>72</xdr:row>
                    <xdr:rowOff>9525</xdr:rowOff>
                  </from>
                  <to>
                    <xdr:col>0</xdr:col>
                    <xdr:colOff>457200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8" name="Check Box 79">
              <controlPr defaultSize="0" autoFill="0" autoLine="0" autoPict="0">
                <anchor moveWithCells="1">
                  <from>
                    <xdr:col>3</xdr:col>
                    <xdr:colOff>171450</xdr:colOff>
                    <xdr:row>72</xdr:row>
                    <xdr:rowOff>238125</xdr:rowOff>
                  </from>
                  <to>
                    <xdr:col>4</xdr:col>
                    <xdr:colOff>19050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9" name="Check Box 80">
              <controlPr defaultSize="0" autoFill="0" autoLine="0" autoPict="0">
                <anchor moveWithCells="1">
                  <from>
                    <xdr:col>6</xdr:col>
                    <xdr:colOff>171450</xdr:colOff>
                    <xdr:row>73</xdr:row>
                    <xdr:rowOff>9525</xdr:rowOff>
                  </from>
                  <to>
                    <xdr:col>7</xdr:col>
                    <xdr:colOff>19050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0" name="Check Box 81">
              <controlPr defaultSize="0" autoFill="0" autoLine="0" autoPict="0">
                <anchor moveWithCells="1">
                  <from>
                    <xdr:col>0</xdr:col>
                    <xdr:colOff>171450</xdr:colOff>
                    <xdr:row>64</xdr:row>
                    <xdr:rowOff>9525</xdr:rowOff>
                  </from>
                  <to>
                    <xdr:col>0</xdr:col>
                    <xdr:colOff>457200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1" name="Check Box 82">
              <controlPr defaultSize="0" autoFill="0" autoLine="0" autoPict="0">
                <anchor moveWithCells="1">
                  <from>
                    <xdr:col>0</xdr:col>
                    <xdr:colOff>171450</xdr:colOff>
                    <xdr:row>65</xdr:row>
                    <xdr:rowOff>9525</xdr:rowOff>
                  </from>
                  <to>
                    <xdr:col>0</xdr:col>
                    <xdr:colOff>457200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2" name="Check Box 83">
              <controlPr defaultSize="0" autoFill="0" autoLine="0" autoPict="0">
                <anchor moveWithCells="1">
                  <from>
                    <xdr:col>0</xdr:col>
                    <xdr:colOff>171450</xdr:colOff>
                    <xdr:row>66</xdr:row>
                    <xdr:rowOff>9525</xdr:rowOff>
                  </from>
                  <to>
                    <xdr:col>0</xdr:col>
                    <xdr:colOff>457200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3" name="Check Box 84">
              <controlPr defaultSize="0" autoFill="0" autoLine="0" autoPict="0">
                <anchor moveWithCells="1">
                  <from>
                    <xdr:col>0</xdr:col>
                    <xdr:colOff>171450</xdr:colOff>
                    <xdr:row>79</xdr:row>
                    <xdr:rowOff>9525</xdr:rowOff>
                  </from>
                  <to>
                    <xdr:col>0</xdr:col>
                    <xdr:colOff>457200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4" name="Check Box 85">
              <controlPr defaultSize="0" autoFill="0" autoLine="0" autoPict="0">
                <anchor moveWithCells="1">
                  <from>
                    <xdr:col>3</xdr:col>
                    <xdr:colOff>171450</xdr:colOff>
                    <xdr:row>80</xdr:row>
                    <xdr:rowOff>9525</xdr:rowOff>
                  </from>
                  <to>
                    <xdr:col>4</xdr:col>
                    <xdr:colOff>19050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5" name="Check Box 86">
              <controlPr defaultSize="0" autoFill="0" autoLine="0" autoPict="0">
                <anchor moveWithCells="1">
                  <from>
                    <xdr:col>6</xdr:col>
                    <xdr:colOff>171450</xdr:colOff>
                    <xdr:row>80</xdr:row>
                    <xdr:rowOff>9525</xdr:rowOff>
                  </from>
                  <to>
                    <xdr:col>7</xdr:col>
                    <xdr:colOff>19050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6" name="Check Box 87">
              <controlPr defaultSize="0" autoFill="0" autoLine="0" autoPict="0">
                <anchor moveWithCells="1">
                  <from>
                    <xdr:col>9</xdr:col>
                    <xdr:colOff>171450</xdr:colOff>
                    <xdr:row>80</xdr:row>
                    <xdr:rowOff>9525</xdr:rowOff>
                  </from>
                  <to>
                    <xdr:col>10</xdr:col>
                    <xdr:colOff>19050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7" name="Check Box 88">
              <controlPr defaultSize="0" autoFill="0" autoLine="0" autoPict="0">
                <anchor moveWithCells="1">
                  <from>
                    <xdr:col>3</xdr:col>
                    <xdr:colOff>171450</xdr:colOff>
                    <xdr:row>82</xdr:row>
                    <xdr:rowOff>9525</xdr:rowOff>
                  </from>
                  <to>
                    <xdr:col>4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>
                  <from>
                    <xdr:col>7</xdr:col>
                    <xdr:colOff>171450</xdr:colOff>
                    <xdr:row>82</xdr:row>
                    <xdr:rowOff>9525</xdr:rowOff>
                  </from>
                  <to>
                    <xdr:col>8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9" name="Check Box 90">
              <controlPr defaultSize="0" autoFill="0" autoLine="0" autoPict="0">
                <anchor moveWithCells="1">
                  <from>
                    <xdr:col>3</xdr:col>
                    <xdr:colOff>171450</xdr:colOff>
                    <xdr:row>81</xdr:row>
                    <xdr:rowOff>9525</xdr:rowOff>
                  </from>
                  <to>
                    <xdr:col>4</xdr:col>
                    <xdr:colOff>19050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0" name="Check Box 91">
              <controlPr defaultSize="0" autoFill="0" autoLine="0" autoPict="0">
                <anchor moveWithCells="1">
                  <from>
                    <xdr:col>0</xdr:col>
                    <xdr:colOff>171450</xdr:colOff>
                    <xdr:row>99</xdr:row>
                    <xdr:rowOff>9525</xdr:rowOff>
                  </from>
                  <to>
                    <xdr:col>0</xdr:col>
                    <xdr:colOff>457200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1" name="Check Box 92">
              <controlPr defaultSize="0" autoFill="0" autoLine="0" autoPict="0">
                <anchor moveWithCells="1">
                  <from>
                    <xdr:col>0</xdr:col>
                    <xdr:colOff>171450</xdr:colOff>
                    <xdr:row>101</xdr:row>
                    <xdr:rowOff>9525</xdr:rowOff>
                  </from>
                  <to>
                    <xdr:col>0</xdr:col>
                    <xdr:colOff>457200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2" name="Check Box 93">
              <controlPr defaultSize="0" autoFill="0" autoLine="0" autoPict="0">
                <anchor moveWithCells="1">
                  <from>
                    <xdr:col>0</xdr:col>
                    <xdr:colOff>171450</xdr:colOff>
                    <xdr:row>102</xdr:row>
                    <xdr:rowOff>9525</xdr:rowOff>
                  </from>
                  <to>
                    <xdr:col>0</xdr:col>
                    <xdr:colOff>457200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3" name="Check Box 94">
              <controlPr defaultSize="0" autoFill="0" autoLine="0" autoPict="0">
                <anchor moveWithCells="1">
                  <from>
                    <xdr:col>0</xdr:col>
                    <xdr:colOff>171450</xdr:colOff>
                    <xdr:row>103</xdr:row>
                    <xdr:rowOff>9525</xdr:rowOff>
                  </from>
                  <to>
                    <xdr:col>0</xdr:col>
                    <xdr:colOff>457200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4" name="Check Box 95">
              <controlPr defaultSize="0" autoFill="0" autoLine="0" autoPict="0">
                <anchor moveWithCells="1">
                  <from>
                    <xdr:col>0</xdr:col>
                    <xdr:colOff>171450</xdr:colOff>
                    <xdr:row>110</xdr:row>
                    <xdr:rowOff>9525</xdr:rowOff>
                  </from>
                  <to>
                    <xdr:col>0</xdr:col>
                    <xdr:colOff>457200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5" name="Check Box 97">
              <controlPr defaultSize="0" autoFill="0" autoLine="0" autoPict="0">
                <anchor moveWithCells="1">
                  <from>
                    <xdr:col>0</xdr:col>
                    <xdr:colOff>171450</xdr:colOff>
                    <xdr:row>121</xdr:row>
                    <xdr:rowOff>9525</xdr:rowOff>
                  </from>
                  <to>
                    <xdr:col>0</xdr:col>
                    <xdr:colOff>457200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6" name="Check Box 98">
              <controlPr defaultSize="0" autoFill="0" autoLine="0" autoPict="0">
                <anchor moveWithCells="1">
                  <from>
                    <xdr:col>2</xdr:col>
                    <xdr:colOff>219075</xdr:colOff>
                    <xdr:row>125</xdr:row>
                    <xdr:rowOff>19050</xdr:rowOff>
                  </from>
                  <to>
                    <xdr:col>3</xdr:col>
                    <xdr:colOff>28575</xdr:colOff>
                    <xdr:row>125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7" name="Check Box 99">
              <controlPr defaultSize="0" autoFill="0" autoLine="0" autoPict="0">
                <anchor moveWithCells="1">
                  <from>
                    <xdr:col>4</xdr:col>
                    <xdr:colOff>171450</xdr:colOff>
                    <xdr:row>124</xdr:row>
                    <xdr:rowOff>219075</xdr:rowOff>
                  </from>
                  <to>
                    <xdr:col>5</xdr:col>
                    <xdr:colOff>19050</xdr:colOff>
                    <xdr:row>125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8" name="Check Box 100">
              <controlPr defaultSize="0" autoFill="0" autoLine="0" autoPict="0">
                <anchor moveWithCells="1">
                  <from>
                    <xdr:col>6</xdr:col>
                    <xdr:colOff>171450</xdr:colOff>
                    <xdr:row>126</xdr:row>
                    <xdr:rowOff>9525</xdr:rowOff>
                  </from>
                  <to>
                    <xdr:col>7</xdr:col>
                    <xdr:colOff>19050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9" name="Check Box 101">
              <controlPr defaultSize="0" autoFill="0" autoLine="0" autoPict="0">
                <anchor moveWithCells="1">
                  <from>
                    <xdr:col>8</xdr:col>
                    <xdr:colOff>171450</xdr:colOff>
                    <xdr:row>126</xdr:row>
                    <xdr:rowOff>9525</xdr:rowOff>
                  </from>
                  <to>
                    <xdr:col>9</xdr:col>
                    <xdr:colOff>19050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0" name="Check Box 102">
              <controlPr defaultSize="0" autoFill="0" autoLine="0" autoPict="0">
                <anchor moveWithCells="1">
                  <from>
                    <xdr:col>10</xdr:col>
                    <xdr:colOff>171450</xdr:colOff>
                    <xdr:row>126</xdr:row>
                    <xdr:rowOff>9525</xdr:rowOff>
                  </from>
                  <to>
                    <xdr:col>11</xdr:col>
                    <xdr:colOff>19050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1" name="Check Box 103">
              <controlPr defaultSize="0" autoFill="0" autoLine="0" autoPict="0">
                <anchor moveWithCells="1">
                  <from>
                    <xdr:col>0</xdr:col>
                    <xdr:colOff>171450</xdr:colOff>
                    <xdr:row>134</xdr:row>
                    <xdr:rowOff>9525</xdr:rowOff>
                  </from>
                  <to>
                    <xdr:col>0</xdr:col>
                    <xdr:colOff>457200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2" name="Check Box 104">
              <controlPr defaultSize="0" autoFill="0" autoLine="0" autoPict="0">
                <anchor moveWithCells="1">
                  <from>
                    <xdr:col>2</xdr:col>
                    <xdr:colOff>171450</xdr:colOff>
                    <xdr:row>135</xdr:row>
                    <xdr:rowOff>9525</xdr:rowOff>
                  </from>
                  <to>
                    <xdr:col>3</xdr:col>
                    <xdr:colOff>19050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3" name="Check Box 105">
              <controlPr defaultSize="0" autoFill="0" autoLine="0" autoPict="0">
                <anchor moveWithCells="1">
                  <from>
                    <xdr:col>4</xdr:col>
                    <xdr:colOff>171450</xdr:colOff>
                    <xdr:row>135</xdr:row>
                    <xdr:rowOff>9525</xdr:rowOff>
                  </from>
                  <to>
                    <xdr:col>5</xdr:col>
                    <xdr:colOff>19050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4" name="Check Box 106">
              <controlPr defaultSize="0" autoFill="0" autoLine="0" autoPict="0">
                <anchor moveWithCells="1">
                  <from>
                    <xdr:col>3</xdr:col>
                    <xdr:colOff>171450</xdr:colOff>
                    <xdr:row>136</xdr:row>
                    <xdr:rowOff>9525</xdr:rowOff>
                  </from>
                  <to>
                    <xdr:col>4</xdr:col>
                    <xdr:colOff>19050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5" name="Check Box 107">
              <controlPr defaultSize="0" autoFill="0" autoLine="0" autoPict="0">
                <anchor moveWithCells="1">
                  <from>
                    <xdr:col>3</xdr:col>
                    <xdr:colOff>171450</xdr:colOff>
                    <xdr:row>137</xdr:row>
                    <xdr:rowOff>9525</xdr:rowOff>
                  </from>
                  <to>
                    <xdr:col>4</xdr:col>
                    <xdr:colOff>19050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6" name="Check Box 110">
              <controlPr defaultSize="0" autoFill="0" autoLine="0" autoPict="0">
                <anchor moveWithCells="1">
                  <from>
                    <xdr:col>6</xdr:col>
                    <xdr:colOff>171450</xdr:colOff>
                    <xdr:row>136</xdr:row>
                    <xdr:rowOff>9525</xdr:rowOff>
                  </from>
                  <to>
                    <xdr:col>7</xdr:col>
                    <xdr:colOff>19050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7" name="Check Box 111">
              <controlPr defaultSize="0" autoFill="0" autoLine="0" autoPict="0">
                <anchor moveWithCells="1">
                  <from>
                    <xdr:col>3</xdr:col>
                    <xdr:colOff>171450</xdr:colOff>
                    <xdr:row>140</xdr:row>
                    <xdr:rowOff>9525</xdr:rowOff>
                  </from>
                  <to>
                    <xdr:col>4</xdr:col>
                    <xdr:colOff>19050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8" name="Check Box 112">
              <controlPr defaultSize="0" autoFill="0" autoLine="0" autoPict="0">
                <anchor moveWithCells="1">
                  <from>
                    <xdr:col>3</xdr:col>
                    <xdr:colOff>171450</xdr:colOff>
                    <xdr:row>142</xdr:row>
                    <xdr:rowOff>9525</xdr:rowOff>
                  </from>
                  <to>
                    <xdr:col>4</xdr:col>
                    <xdr:colOff>19050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9" name="Check Box 114">
              <controlPr defaultSize="0" autoFill="0" autoLine="0" autoPict="0">
                <anchor moveWithCells="1">
                  <from>
                    <xdr:col>5</xdr:col>
                    <xdr:colOff>171450</xdr:colOff>
                    <xdr:row>142</xdr:row>
                    <xdr:rowOff>9525</xdr:rowOff>
                  </from>
                  <to>
                    <xdr:col>6</xdr:col>
                    <xdr:colOff>19050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0" name="Check Box 115">
              <controlPr defaultSize="0" autoFill="0" autoLine="0" autoPict="0">
                <anchor moveWithCells="1">
                  <from>
                    <xdr:col>7</xdr:col>
                    <xdr:colOff>171450</xdr:colOff>
                    <xdr:row>142</xdr:row>
                    <xdr:rowOff>9525</xdr:rowOff>
                  </from>
                  <to>
                    <xdr:col>8</xdr:col>
                    <xdr:colOff>19050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1" name="Check Box 116">
              <controlPr defaultSize="0" autoFill="0" autoLine="0" autoPict="0">
                <anchor moveWithCells="1">
                  <from>
                    <xdr:col>9</xdr:col>
                    <xdr:colOff>171450</xdr:colOff>
                    <xdr:row>142</xdr:row>
                    <xdr:rowOff>9525</xdr:rowOff>
                  </from>
                  <to>
                    <xdr:col>10</xdr:col>
                    <xdr:colOff>19050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2" name="Check Box 117">
              <controlPr defaultSize="0" autoFill="0" autoLine="0" autoPict="0">
                <anchor moveWithCells="1">
                  <from>
                    <xdr:col>6</xdr:col>
                    <xdr:colOff>171450</xdr:colOff>
                    <xdr:row>143</xdr:row>
                    <xdr:rowOff>9525</xdr:rowOff>
                  </from>
                  <to>
                    <xdr:col>7</xdr:col>
                    <xdr:colOff>19050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3" name="Check Box 118">
              <controlPr defaultSize="0" autoFill="0" autoLine="0" autoPict="0">
                <anchor moveWithCells="1">
                  <from>
                    <xdr:col>9</xdr:col>
                    <xdr:colOff>171450</xdr:colOff>
                    <xdr:row>143</xdr:row>
                    <xdr:rowOff>9525</xdr:rowOff>
                  </from>
                  <to>
                    <xdr:col>10</xdr:col>
                    <xdr:colOff>19050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Check Box 119">
              <controlPr defaultSize="0" autoFill="0" autoLine="0" autoPict="0">
                <anchor moveWithCells="1">
                  <from>
                    <xdr:col>12</xdr:col>
                    <xdr:colOff>171450</xdr:colOff>
                    <xdr:row>143</xdr:row>
                    <xdr:rowOff>9525</xdr:rowOff>
                  </from>
                  <to>
                    <xdr:col>12</xdr:col>
                    <xdr:colOff>457200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5" name="Check Box 122">
              <controlPr defaultSize="0" autoFill="0" autoLine="0" autoPict="0">
                <anchor moveWithCells="1">
                  <from>
                    <xdr:col>3</xdr:col>
                    <xdr:colOff>171450</xdr:colOff>
                    <xdr:row>141</xdr:row>
                    <xdr:rowOff>9525</xdr:rowOff>
                  </from>
                  <to>
                    <xdr:col>4</xdr:col>
                    <xdr:colOff>19050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Check Box 123">
              <controlPr defaultSize="0" autoFill="0" autoLine="0" autoPict="0">
                <anchor moveWithCells="1">
                  <from>
                    <xdr:col>3</xdr:col>
                    <xdr:colOff>171450</xdr:colOff>
                    <xdr:row>143</xdr:row>
                    <xdr:rowOff>9525</xdr:rowOff>
                  </from>
                  <to>
                    <xdr:col>4</xdr:col>
                    <xdr:colOff>19050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7" name="Check Box 124">
              <controlPr defaultSize="0" autoFill="0" autoLine="0" autoPict="0">
                <anchor moveWithCells="1">
                  <from>
                    <xdr:col>3</xdr:col>
                    <xdr:colOff>171450</xdr:colOff>
                    <xdr:row>144</xdr:row>
                    <xdr:rowOff>9525</xdr:rowOff>
                  </from>
                  <to>
                    <xdr:col>4</xdr:col>
                    <xdr:colOff>19050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8" name="Check Box 125">
              <controlPr defaultSize="0" autoFill="0" autoLine="0" autoPict="0">
                <anchor moveWithCells="1">
                  <from>
                    <xdr:col>0</xdr:col>
                    <xdr:colOff>171450</xdr:colOff>
                    <xdr:row>167</xdr:row>
                    <xdr:rowOff>9525</xdr:rowOff>
                  </from>
                  <to>
                    <xdr:col>0</xdr:col>
                    <xdr:colOff>457200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9" name="Check Box 126">
              <controlPr defaultSize="0" autoFill="0" autoLine="0" autoPict="0">
                <anchor moveWithCells="1">
                  <from>
                    <xdr:col>0</xdr:col>
                    <xdr:colOff>171450</xdr:colOff>
                    <xdr:row>168</xdr:row>
                    <xdr:rowOff>9525</xdr:rowOff>
                  </from>
                  <to>
                    <xdr:col>0</xdr:col>
                    <xdr:colOff>457200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0" name="Check Box 127">
              <controlPr defaultSize="0" autoFill="0" autoLine="0" autoPict="0">
                <anchor moveWithCells="1">
                  <from>
                    <xdr:col>3</xdr:col>
                    <xdr:colOff>171450</xdr:colOff>
                    <xdr:row>168</xdr:row>
                    <xdr:rowOff>9525</xdr:rowOff>
                  </from>
                  <to>
                    <xdr:col>4</xdr:col>
                    <xdr:colOff>19050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1" name="Check Box 128">
              <controlPr defaultSize="0" autoFill="0" autoLine="0" autoPict="0">
                <anchor moveWithCells="1">
                  <from>
                    <xdr:col>6</xdr:col>
                    <xdr:colOff>171450</xdr:colOff>
                    <xdr:row>168</xdr:row>
                    <xdr:rowOff>9525</xdr:rowOff>
                  </from>
                  <to>
                    <xdr:col>7</xdr:col>
                    <xdr:colOff>19050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2" name="Check Box 129">
              <controlPr defaultSize="0" autoFill="0" autoLine="0" autoPict="0">
                <anchor moveWithCells="1">
                  <from>
                    <xdr:col>4</xdr:col>
                    <xdr:colOff>190500</xdr:colOff>
                    <xdr:row>169</xdr:row>
                    <xdr:rowOff>0</xdr:rowOff>
                  </from>
                  <to>
                    <xdr:col>5</xdr:col>
                    <xdr:colOff>38100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3" name="Check Box 130">
              <controlPr defaultSize="0" autoFill="0" autoLine="0" autoPict="0">
                <anchor moveWithCells="1">
                  <from>
                    <xdr:col>6</xdr:col>
                    <xdr:colOff>171450</xdr:colOff>
                    <xdr:row>169</xdr:row>
                    <xdr:rowOff>9525</xdr:rowOff>
                  </from>
                  <to>
                    <xdr:col>7</xdr:col>
                    <xdr:colOff>19050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4" name="Check Box 131">
              <controlPr defaultSize="0" autoFill="0" autoLine="0" autoPict="0">
                <anchor moveWithCells="1">
                  <from>
                    <xdr:col>3</xdr:col>
                    <xdr:colOff>209550</xdr:colOff>
                    <xdr:row>170</xdr:row>
                    <xdr:rowOff>0</xdr:rowOff>
                  </from>
                  <to>
                    <xdr:col>4</xdr:col>
                    <xdr:colOff>57150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5" name="Check Box 132">
              <controlPr defaultSize="0" autoFill="0" autoLine="0" autoPict="0">
                <anchor moveWithCells="1">
                  <from>
                    <xdr:col>5</xdr:col>
                    <xdr:colOff>171450</xdr:colOff>
                    <xdr:row>170</xdr:row>
                    <xdr:rowOff>9525</xdr:rowOff>
                  </from>
                  <to>
                    <xdr:col>6</xdr:col>
                    <xdr:colOff>19050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6" name="Check Box 133">
              <controlPr defaultSize="0" autoFill="0" autoLine="0" autoPict="0">
                <anchor moveWithCells="1">
                  <from>
                    <xdr:col>2</xdr:col>
                    <xdr:colOff>209550</xdr:colOff>
                    <xdr:row>172</xdr:row>
                    <xdr:rowOff>0</xdr:rowOff>
                  </from>
                  <to>
                    <xdr:col>3</xdr:col>
                    <xdr:colOff>57150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7" name="Check Box 134">
              <controlPr defaultSize="0" autoFill="0" autoLine="0" autoPict="0">
                <anchor moveWithCells="1">
                  <from>
                    <xdr:col>2</xdr:col>
                    <xdr:colOff>209550</xdr:colOff>
                    <xdr:row>172</xdr:row>
                    <xdr:rowOff>238125</xdr:rowOff>
                  </from>
                  <to>
                    <xdr:col>3</xdr:col>
                    <xdr:colOff>57150</xdr:colOff>
                    <xdr:row>173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8" name="Check Box 135">
              <controlPr defaultSize="0" autoFill="0" autoLine="0" autoPict="0">
                <anchor moveWithCells="1">
                  <from>
                    <xdr:col>4</xdr:col>
                    <xdr:colOff>171450</xdr:colOff>
                    <xdr:row>172</xdr:row>
                    <xdr:rowOff>9525</xdr:rowOff>
                  </from>
                  <to>
                    <xdr:col>5</xdr:col>
                    <xdr:colOff>19050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9" name="Check Box 136">
              <controlPr defaultSize="0" autoFill="0" autoLine="0" autoPict="0">
                <anchor moveWithCells="1">
                  <from>
                    <xdr:col>4</xdr:col>
                    <xdr:colOff>171450</xdr:colOff>
                    <xdr:row>173</xdr:row>
                    <xdr:rowOff>9525</xdr:rowOff>
                  </from>
                  <to>
                    <xdr:col>5</xdr:col>
                    <xdr:colOff>19050</xdr:colOff>
                    <xdr:row>174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0" name="Check Box 137">
              <controlPr defaultSize="0" autoFill="0" autoLine="0" autoPict="0">
                <anchor moveWithCells="1">
                  <from>
                    <xdr:col>9</xdr:col>
                    <xdr:colOff>171450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1" name="Check Box 138">
              <controlPr defaultSize="0" autoFill="0" autoLine="0" autoPict="0">
                <anchor moveWithCells="1">
                  <from>
                    <xdr:col>11</xdr:col>
                    <xdr:colOff>171450</xdr:colOff>
                    <xdr:row>173</xdr:row>
                    <xdr:rowOff>9525</xdr:rowOff>
                  </from>
                  <to>
                    <xdr:col>12</xdr:col>
                    <xdr:colOff>19050</xdr:colOff>
                    <xdr:row>174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2" name="Check Box 142">
              <controlPr defaultSize="0" autoFill="0" autoLine="0" autoPict="0">
                <anchor moveWithCells="1">
                  <from>
                    <xdr:col>3</xdr:col>
                    <xdr:colOff>171450</xdr:colOff>
                    <xdr:row>180</xdr:row>
                    <xdr:rowOff>9525</xdr:rowOff>
                  </from>
                  <to>
                    <xdr:col>4</xdr:col>
                    <xdr:colOff>19050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3" name="Check Box 143">
              <controlPr defaultSize="0" autoFill="0" autoLine="0" autoPict="0">
                <anchor moveWithCells="1">
                  <from>
                    <xdr:col>3</xdr:col>
                    <xdr:colOff>171450</xdr:colOff>
                    <xdr:row>181</xdr:row>
                    <xdr:rowOff>9525</xdr:rowOff>
                  </from>
                  <to>
                    <xdr:col>4</xdr:col>
                    <xdr:colOff>19050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4" name="Check Box 144">
              <controlPr defaultSize="0" autoFill="0" autoLine="0" autoPict="0">
                <anchor moveWithCells="1">
                  <from>
                    <xdr:col>3</xdr:col>
                    <xdr:colOff>171450</xdr:colOff>
                    <xdr:row>182</xdr:row>
                    <xdr:rowOff>9525</xdr:rowOff>
                  </from>
                  <to>
                    <xdr:col>4</xdr:col>
                    <xdr:colOff>19050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5" name="Check Box 145">
              <controlPr defaultSize="0" autoFill="0" autoLine="0" autoPict="0">
                <anchor moveWithCells="1">
                  <from>
                    <xdr:col>0</xdr:col>
                    <xdr:colOff>171450</xdr:colOff>
                    <xdr:row>189</xdr:row>
                    <xdr:rowOff>9525</xdr:rowOff>
                  </from>
                  <to>
                    <xdr:col>0</xdr:col>
                    <xdr:colOff>457200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6" name="Check Box 146">
              <controlPr defaultSize="0" autoFill="0" autoLine="0" autoPict="0">
                <anchor moveWithCells="1">
                  <from>
                    <xdr:col>1</xdr:col>
                    <xdr:colOff>171450</xdr:colOff>
                    <xdr:row>190</xdr:row>
                    <xdr:rowOff>9525</xdr:rowOff>
                  </from>
                  <to>
                    <xdr:col>2</xdr:col>
                    <xdr:colOff>19050</xdr:colOff>
                    <xdr:row>191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7" name="Check Box 147">
              <controlPr defaultSize="0" autoFill="0" autoLine="0" autoPict="0">
                <anchor moveWithCells="1">
                  <from>
                    <xdr:col>4</xdr:col>
                    <xdr:colOff>219075</xdr:colOff>
                    <xdr:row>189</xdr:row>
                    <xdr:rowOff>247650</xdr:rowOff>
                  </from>
                  <to>
                    <xdr:col>5</xdr:col>
                    <xdr:colOff>66675</xdr:colOff>
                    <xdr:row>190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8" name="Check Box 148">
              <controlPr defaultSize="0" autoFill="0" autoLine="0" autoPict="0">
                <anchor moveWithCells="1">
                  <from>
                    <xdr:col>7</xdr:col>
                    <xdr:colOff>171450</xdr:colOff>
                    <xdr:row>190</xdr:row>
                    <xdr:rowOff>9525</xdr:rowOff>
                  </from>
                  <to>
                    <xdr:col>8</xdr:col>
                    <xdr:colOff>19050</xdr:colOff>
                    <xdr:row>191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9" name="Check Box 149">
              <controlPr defaultSize="0" autoFill="0" autoLine="0" autoPict="0">
                <anchor moveWithCells="1">
                  <from>
                    <xdr:col>11</xdr:col>
                    <xdr:colOff>171450</xdr:colOff>
                    <xdr:row>190</xdr:row>
                    <xdr:rowOff>9525</xdr:rowOff>
                  </from>
                  <to>
                    <xdr:col>12</xdr:col>
                    <xdr:colOff>19050</xdr:colOff>
                    <xdr:row>191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0" name="Check Box 150">
              <controlPr defaultSize="0" autoFill="0" autoLine="0" autoPict="0">
                <anchor moveWithCells="1">
                  <from>
                    <xdr:col>1</xdr:col>
                    <xdr:colOff>171450</xdr:colOff>
                    <xdr:row>191</xdr:row>
                    <xdr:rowOff>9525</xdr:rowOff>
                  </from>
                  <to>
                    <xdr:col>2</xdr:col>
                    <xdr:colOff>19050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1" name="Check Box 151">
              <controlPr defaultSize="0" autoFill="0" autoLine="0" autoPict="0">
                <anchor moveWithCells="1">
                  <from>
                    <xdr:col>4</xdr:col>
                    <xdr:colOff>171450</xdr:colOff>
                    <xdr:row>191</xdr:row>
                    <xdr:rowOff>9525</xdr:rowOff>
                  </from>
                  <to>
                    <xdr:col>5</xdr:col>
                    <xdr:colOff>19050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2" name="Check Box 153">
              <controlPr defaultSize="0" autoFill="0" autoLine="0" autoPict="0">
                <anchor moveWithCells="1">
                  <from>
                    <xdr:col>0</xdr:col>
                    <xdr:colOff>171450</xdr:colOff>
                    <xdr:row>201</xdr:row>
                    <xdr:rowOff>9525</xdr:rowOff>
                  </from>
                  <to>
                    <xdr:col>0</xdr:col>
                    <xdr:colOff>457200</xdr:colOff>
                    <xdr:row>202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3" name="Check Box 154">
              <controlPr defaultSize="0" autoFill="0" autoLine="0" autoPict="0">
                <anchor moveWithCells="1">
                  <from>
                    <xdr:col>0</xdr:col>
                    <xdr:colOff>171450</xdr:colOff>
                    <xdr:row>211</xdr:row>
                    <xdr:rowOff>9525</xdr:rowOff>
                  </from>
                  <to>
                    <xdr:col>0</xdr:col>
                    <xdr:colOff>457200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4" name="Check Box 155">
              <controlPr defaultSize="0" autoFill="0" autoLine="0" autoPict="0">
                <anchor moveWithCells="1">
                  <from>
                    <xdr:col>0</xdr:col>
                    <xdr:colOff>171450</xdr:colOff>
                    <xdr:row>212</xdr:row>
                    <xdr:rowOff>9525</xdr:rowOff>
                  </from>
                  <to>
                    <xdr:col>0</xdr:col>
                    <xdr:colOff>457200</xdr:colOff>
                    <xdr:row>213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5" name="Check Box 156">
              <controlPr defaultSize="0" autoFill="0" autoLine="0" autoPict="0">
                <anchor moveWithCells="1">
                  <from>
                    <xdr:col>2</xdr:col>
                    <xdr:colOff>171450</xdr:colOff>
                    <xdr:row>213</xdr:row>
                    <xdr:rowOff>9525</xdr:rowOff>
                  </from>
                  <to>
                    <xdr:col>3</xdr:col>
                    <xdr:colOff>19050</xdr:colOff>
                    <xdr:row>214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6" name="Check Box 157">
              <controlPr defaultSize="0" autoFill="0" autoLine="0" autoPict="0">
                <anchor moveWithCells="1">
                  <from>
                    <xdr:col>0</xdr:col>
                    <xdr:colOff>171450</xdr:colOff>
                    <xdr:row>221</xdr:row>
                    <xdr:rowOff>9525</xdr:rowOff>
                  </from>
                  <to>
                    <xdr:col>0</xdr:col>
                    <xdr:colOff>457200</xdr:colOff>
                    <xdr:row>222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7" name="Check Box 158">
              <controlPr defaultSize="0" autoFill="0" autoLine="0" autoPict="0">
                <anchor moveWithCells="1">
                  <from>
                    <xdr:col>2</xdr:col>
                    <xdr:colOff>171450</xdr:colOff>
                    <xdr:row>223</xdr:row>
                    <xdr:rowOff>9525</xdr:rowOff>
                  </from>
                  <to>
                    <xdr:col>3</xdr:col>
                    <xdr:colOff>19050</xdr:colOff>
                    <xdr:row>224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8" name="Check Box 159">
              <controlPr defaultSize="0" autoFill="0" autoLine="0" autoPict="0">
                <anchor moveWithCells="1">
                  <from>
                    <xdr:col>0</xdr:col>
                    <xdr:colOff>171450</xdr:colOff>
                    <xdr:row>231</xdr:row>
                    <xdr:rowOff>9525</xdr:rowOff>
                  </from>
                  <to>
                    <xdr:col>0</xdr:col>
                    <xdr:colOff>457200</xdr:colOff>
                    <xdr:row>232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9" name="Check Box 160">
              <controlPr defaultSize="0" autoFill="0" autoLine="0" autoPict="0">
                <anchor moveWithCells="1">
                  <from>
                    <xdr:col>2</xdr:col>
                    <xdr:colOff>171450</xdr:colOff>
                    <xdr:row>232</xdr:row>
                    <xdr:rowOff>9525</xdr:rowOff>
                  </from>
                  <to>
                    <xdr:col>3</xdr:col>
                    <xdr:colOff>19050</xdr:colOff>
                    <xdr:row>233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0" name="Check Box 161">
              <controlPr defaultSize="0" autoFill="0" autoLine="0" autoPict="0">
                <anchor moveWithCells="1">
                  <from>
                    <xdr:col>5</xdr:col>
                    <xdr:colOff>171450</xdr:colOff>
                    <xdr:row>249</xdr:row>
                    <xdr:rowOff>9525</xdr:rowOff>
                  </from>
                  <to>
                    <xdr:col>6</xdr:col>
                    <xdr:colOff>19050</xdr:colOff>
                    <xdr:row>250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1" name="Check Box 162">
              <controlPr defaultSize="0" autoFill="0" autoLine="0" autoPict="0">
                <anchor moveWithCells="1">
                  <from>
                    <xdr:col>2</xdr:col>
                    <xdr:colOff>171450</xdr:colOff>
                    <xdr:row>223</xdr:row>
                    <xdr:rowOff>9525</xdr:rowOff>
                  </from>
                  <to>
                    <xdr:col>3</xdr:col>
                    <xdr:colOff>19050</xdr:colOff>
                    <xdr:row>224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68"/>
  <sheetViews>
    <sheetView view="pageBreakPreview" zoomScaleNormal="100" zoomScaleSheetLayoutView="100" workbookViewId="0">
      <selection activeCell="O15" sqref="O15"/>
    </sheetView>
  </sheetViews>
  <sheetFormatPr defaultRowHeight="18.75"/>
  <cols>
    <col min="1" max="1" width="6.5" style="126" customWidth="1"/>
    <col min="2" max="12" width="5.75" style="126" customWidth="1"/>
    <col min="13" max="13" width="6.625" style="126" customWidth="1"/>
    <col min="14" max="14" width="9.125" style="126" customWidth="1"/>
    <col min="15" max="15" width="5.75" style="126" customWidth="1"/>
    <col min="16" max="16384" width="9" style="126"/>
  </cols>
  <sheetData>
    <row r="1" spans="1:18">
      <c r="A1" s="319" t="s">
        <v>259</v>
      </c>
      <c r="B1" s="319"/>
    </row>
    <row r="2" spans="1:18" ht="28.15" customHeight="1">
      <c r="A2" s="289" t="s">
        <v>59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8" ht="18.75" customHeight="1">
      <c r="A3" s="291" t="s">
        <v>46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8">
      <c r="A4" s="320" t="s">
        <v>47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</row>
    <row r="5" spans="1:18" ht="24">
      <c r="A5" s="289" t="s">
        <v>1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</row>
    <row r="6" spans="1:18" ht="18" customHeight="1">
      <c r="A6" s="193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1:18">
      <c r="H7" s="198" t="s">
        <v>2</v>
      </c>
      <c r="I7" s="198"/>
      <c r="J7" s="198"/>
      <c r="K7" s="292"/>
      <c r="L7" s="292"/>
      <c r="M7" s="292"/>
      <c r="N7" s="292"/>
    </row>
    <row r="8" spans="1:18">
      <c r="H8" s="170"/>
      <c r="I8" s="170"/>
      <c r="J8" s="170"/>
      <c r="K8" s="170"/>
      <c r="L8" s="170"/>
      <c r="M8" s="170"/>
      <c r="N8" s="170"/>
    </row>
    <row r="9" spans="1:18">
      <c r="A9" s="293" t="s">
        <v>3</v>
      </c>
      <c r="B9" s="294"/>
      <c r="C9" s="298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300"/>
    </row>
    <row r="10" spans="1:18">
      <c r="A10" s="295"/>
      <c r="B10" s="296"/>
      <c r="C10" s="301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3"/>
    </row>
    <row r="11" spans="1:18">
      <c r="A11" s="297"/>
      <c r="B11" s="292"/>
      <c r="C11" s="304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6"/>
    </row>
    <row r="12" spans="1:18" ht="19.5" thickBot="1">
      <c r="A12" s="307" t="s">
        <v>9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9"/>
    </row>
    <row r="13" spans="1:18">
      <c r="A13" s="310" t="s">
        <v>4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2"/>
      <c r="R13" s="126" t="s">
        <v>16</v>
      </c>
    </row>
    <row r="14" spans="1:18">
      <c r="A14" s="313" t="s">
        <v>12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314"/>
    </row>
    <row r="15" spans="1:18" ht="19.5">
      <c r="A15" s="138"/>
      <c r="B15" s="227" t="s">
        <v>61</v>
      </c>
      <c r="C15" s="227"/>
      <c r="D15" s="227"/>
      <c r="E15" s="227"/>
      <c r="F15" s="201"/>
      <c r="G15" s="221" t="s">
        <v>62</v>
      </c>
      <c r="H15" s="221"/>
      <c r="I15" s="221"/>
      <c r="J15" s="201"/>
      <c r="K15" s="259" t="s">
        <v>63</v>
      </c>
      <c r="L15" s="259"/>
      <c r="M15" s="259"/>
      <c r="N15" s="196"/>
    </row>
    <row r="16" spans="1:18" ht="19.5">
      <c r="A16" s="138"/>
      <c r="B16" s="259" t="s">
        <v>64</v>
      </c>
      <c r="C16" s="259"/>
      <c r="D16" s="259"/>
      <c r="E16" s="259"/>
      <c r="F16" s="39"/>
      <c r="G16" s="39"/>
      <c r="H16" s="39"/>
      <c r="I16" s="184"/>
      <c r="J16" s="39"/>
      <c r="K16" s="39"/>
      <c r="L16" s="39"/>
      <c r="M16" s="39"/>
      <c r="N16" s="34"/>
      <c r="O16" s="26"/>
    </row>
    <row r="17" spans="1:16">
      <c r="A17" s="315" t="s">
        <v>13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316"/>
      <c r="P17" s="126" t="s">
        <v>16</v>
      </c>
    </row>
    <row r="18" spans="1:16" ht="19.5">
      <c r="A18" s="138"/>
      <c r="B18" s="227" t="s">
        <v>65</v>
      </c>
      <c r="C18" s="227"/>
      <c r="D18" s="227"/>
      <c r="E18" s="139"/>
      <c r="F18" s="227" t="s">
        <v>66</v>
      </c>
      <c r="G18" s="227"/>
      <c r="H18" s="227"/>
      <c r="I18" s="139"/>
      <c r="J18" s="227" t="s">
        <v>67</v>
      </c>
      <c r="K18" s="227"/>
      <c r="L18" s="227"/>
      <c r="M18" s="227"/>
      <c r="N18" s="196"/>
    </row>
    <row r="19" spans="1:16" ht="19.5">
      <c r="A19" s="138"/>
      <c r="B19" s="227" t="s">
        <v>68</v>
      </c>
      <c r="C19" s="227"/>
      <c r="D19" s="227"/>
      <c r="E19" s="227"/>
      <c r="F19" s="227"/>
      <c r="G19" s="227"/>
      <c r="H19" s="180"/>
      <c r="I19" s="180"/>
      <c r="J19" s="180"/>
      <c r="K19" s="180"/>
      <c r="L19" s="180"/>
      <c r="M19" s="180"/>
      <c r="N19" s="196"/>
    </row>
    <row r="20" spans="1:16" ht="19.5">
      <c r="A20" s="138"/>
      <c r="B20" s="227" t="s">
        <v>69</v>
      </c>
      <c r="C20" s="227"/>
      <c r="D20" s="227"/>
      <c r="E20" s="130"/>
      <c r="F20" s="227" t="s">
        <v>70</v>
      </c>
      <c r="G20" s="227"/>
      <c r="H20" s="227"/>
      <c r="I20" s="227"/>
      <c r="J20" s="130"/>
      <c r="K20" s="227" t="s">
        <v>71</v>
      </c>
      <c r="L20" s="227"/>
      <c r="M20" s="227"/>
      <c r="N20" s="316"/>
    </row>
    <row r="21" spans="1:16" ht="19.5">
      <c r="A21" s="138"/>
      <c r="B21" s="227" t="s">
        <v>72</v>
      </c>
      <c r="C21" s="227"/>
      <c r="D21" s="227"/>
      <c r="E21" s="227"/>
      <c r="F21" s="180"/>
      <c r="G21" s="130"/>
      <c r="H21" s="227" t="s">
        <v>73</v>
      </c>
      <c r="I21" s="227"/>
      <c r="J21" s="227"/>
      <c r="K21" s="227"/>
      <c r="L21" s="180"/>
      <c r="M21" s="180"/>
      <c r="N21" s="196"/>
    </row>
    <row r="22" spans="1:16" ht="20.25" thickBot="1">
      <c r="A22" s="202"/>
      <c r="B22" s="317" t="s">
        <v>74</v>
      </c>
      <c r="C22" s="317"/>
      <c r="D22" s="317"/>
      <c r="E22" s="317"/>
      <c r="F22" s="317"/>
      <c r="G22" s="317"/>
      <c r="H22" s="197"/>
      <c r="I22" s="197"/>
      <c r="J22" s="197"/>
      <c r="K22" s="197"/>
      <c r="L22" s="197"/>
      <c r="M22" s="197"/>
      <c r="N22" s="37"/>
    </row>
    <row r="23" spans="1:16">
      <c r="A23" s="163" t="s">
        <v>12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71"/>
    </row>
    <row r="24" spans="1:16" ht="19.5">
      <c r="A24" s="200"/>
      <c r="B24" s="209" t="s">
        <v>162</v>
      </c>
      <c r="C24" s="209"/>
      <c r="D24" s="209"/>
      <c r="E24" s="209"/>
      <c r="F24" s="209"/>
      <c r="G24" s="212"/>
      <c r="H24" s="212"/>
      <c r="I24" s="161" t="s">
        <v>163</v>
      </c>
      <c r="J24" s="209" t="s">
        <v>164</v>
      </c>
      <c r="K24" s="209"/>
      <c r="L24" s="212"/>
      <c r="M24" s="212"/>
      <c r="N24" s="162" t="s">
        <v>165</v>
      </c>
    </row>
    <row r="25" spans="1:16" ht="19.5">
      <c r="A25" s="200"/>
      <c r="B25" s="161" t="s">
        <v>62</v>
      </c>
      <c r="C25" s="161"/>
      <c r="D25" s="161"/>
      <c r="E25" s="209" t="s">
        <v>167</v>
      </c>
      <c r="F25" s="209"/>
      <c r="G25" s="288"/>
      <c r="H25" s="288"/>
      <c r="I25" s="161" t="s">
        <v>163</v>
      </c>
      <c r="J25" s="161" t="s">
        <v>164</v>
      </c>
      <c r="K25" s="161"/>
      <c r="L25" s="212"/>
      <c r="M25" s="212"/>
      <c r="N25" s="162" t="s">
        <v>103</v>
      </c>
    </row>
    <row r="26" spans="1:16" ht="19.5">
      <c r="A26" s="200"/>
      <c r="B26" s="209" t="s">
        <v>63</v>
      </c>
      <c r="C26" s="209"/>
      <c r="D26" s="209"/>
      <c r="E26" s="161"/>
      <c r="F26" s="131"/>
      <c r="G26" s="209" t="s">
        <v>75</v>
      </c>
      <c r="H26" s="209"/>
      <c r="I26" s="209"/>
      <c r="J26" s="209"/>
      <c r="K26" s="161"/>
      <c r="L26" s="161"/>
      <c r="M26" s="161"/>
      <c r="N26" s="171"/>
    </row>
    <row r="27" spans="1:16">
      <c r="A27" s="214" t="s">
        <v>169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182" t="s">
        <v>84</v>
      </c>
    </row>
    <row r="28" spans="1:16">
      <c r="A28" s="214" t="s">
        <v>174</v>
      </c>
      <c r="B28" s="215"/>
      <c r="C28" s="190"/>
      <c r="D28" s="167" t="s">
        <v>173</v>
      </c>
      <c r="E28" s="190" t="s">
        <v>172</v>
      </c>
      <c r="F28" s="215" t="s">
        <v>171</v>
      </c>
      <c r="G28" s="215"/>
      <c r="H28" s="215" t="s">
        <v>176</v>
      </c>
      <c r="I28" s="215"/>
      <c r="J28" s="215"/>
      <c r="K28" s="215"/>
      <c r="L28" s="215"/>
      <c r="M28" s="190"/>
      <c r="N28" s="182" t="s">
        <v>175</v>
      </c>
    </row>
    <row r="29" spans="1:16">
      <c r="A29" s="220" t="s">
        <v>51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2"/>
    </row>
    <row r="30" spans="1:16">
      <c r="A30" s="17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171"/>
    </row>
    <row r="31" spans="1:16">
      <c r="A31" s="17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171"/>
    </row>
    <row r="32" spans="1:16">
      <c r="A32" s="17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171"/>
    </row>
    <row r="33" spans="1:17">
      <c r="A33" s="177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171"/>
    </row>
    <row r="34" spans="1:17">
      <c r="A34" s="177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171"/>
      <c r="Q34" s="195"/>
    </row>
    <row r="35" spans="1:17">
      <c r="A35" s="220" t="s">
        <v>55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2"/>
    </row>
    <row r="36" spans="1:17">
      <c r="A36" s="11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171"/>
    </row>
    <row r="37" spans="1:17">
      <c r="A37" s="169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171"/>
    </row>
    <row r="38" spans="1:17">
      <c r="A38" s="169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171"/>
    </row>
    <row r="39" spans="1:17">
      <c r="A39" s="169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171"/>
    </row>
    <row r="40" spans="1:17">
      <c r="A40" s="70"/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71"/>
    </row>
    <row r="41" spans="1:17">
      <c r="A41" s="284" t="s">
        <v>177</v>
      </c>
      <c r="B41" s="285"/>
      <c r="C41" s="285"/>
      <c r="D41" s="142" t="s">
        <v>85</v>
      </c>
      <c r="E41" s="87"/>
      <c r="F41" s="143" t="s">
        <v>179</v>
      </c>
      <c r="G41" s="87"/>
      <c r="H41" s="87" t="s">
        <v>180</v>
      </c>
      <c r="I41" s="142" t="s">
        <v>85</v>
      </c>
      <c r="J41" s="87"/>
      <c r="K41" s="143" t="s">
        <v>179</v>
      </c>
      <c r="L41" s="87"/>
      <c r="M41" s="87" t="s">
        <v>180</v>
      </c>
      <c r="N41" s="106"/>
    </row>
    <row r="42" spans="1:17" ht="19.5">
      <c r="A42" s="90" t="s">
        <v>76</v>
      </c>
      <c r="B42" s="141"/>
      <c r="C42" s="126" t="s">
        <v>78</v>
      </c>
      <c r="D42" s="139"/>
      <c r="E42" s="227" t="s">
        <v>79</v>
      </c>
      <c r="F42" s="227"/>
      <c r="G42" s="139"/>
      <c r="H42" s="227" t="s">
        <v>80</v>
      </c>
      <c r="I42" s="227"/>
      <c r="J42" s="227"/>
      <c r="K42" s="139"/>
      <c r="L42" s="209" t="s">
        <v>81</v>
      </c>
      <c r="M42" s="209"/>
      <c r="N42" s="171"/>
    </row>
    <row r="43" spans="1:17">
      <c r="A43" s="211" t="s">
        <v>181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32" t="s">
        <v>84</v>
      </c>
    </row>
    <row r="44" spans="1:17">
      <c r="A44" s="163" t="s">
        <v>182</v>
      </c>
      <c r="B44" s="161"/>
      <c r="C44" s="161" t="s">
        <v>85</v>
      </c>
      <c r="D44" s="165"/>
      <c r="E44" s="164" t="s">
        <v>84</v>
      </c>
      <c r="F44" s="213" t="s">
        <v>183</v>
      </c>
      <c r="G44" s="213"/>
      <c r="H44" s="161"/>
      <c r="I44" s="161"/>
      <c r="J44" s="161"/>
      <c r="K44" s="161"/>
      <c r="L44" s="161"/>
      <c r="M44" s="161"/>
      <c r="N44" s="171"/>
    </row>
    <row r="45" spans="1:17">
      <c r="A45" s="226" t="s">
        <v>36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8"/>
    </row>
    <row r="46" spans="1:17">
      <c r="A46" s="163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171"/>
    </row>
    <row r="47" spans="1:17">
      <c r="A47" s="163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171"/>
    </row>
    <row r="48" spans="1:17">
      <c r="A48" s="163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171"/>
    </row>
    <row r="49" spans="1:14">
      <c r="A49" s="163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171"/>
    </row>
    <row r="50" spans="1:14">
      <c r="A50" s="163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171"/>
    </row>
    <row r="51" spans="1:14" ht="19.5">
      <c r="A51" s="211" t="s">
        <v>226</v>
      </c>
      <c r="B51" s="209"/>
      <c r="C51" s="209"/>
      <c r="D51" s="141"/>
      <c r="E51" s="164" t="s">
        <v>82</v>
      </c>
      <c r="F51" s="141"/>
      <c r="G51" s="161" t="s">
        <v>83</v>
      </c>
      <c r="H51" s="168" t="s">
        <v>84</v>
      </c>
      <c r="I51" s="161"/>
      <c r="J51" s="161"/>
      <c r="K51" s="161"/>
      <c r="L51" s="161"/>
      <c r="M51" s="161"/>
      <c r="N51" s="171"/>
    </row>
    <row r="52" spans="1:14" ht="19.5">
      <c r="A52" s="208"/>
      <c r="B52" s="209" t="s">
        <v>184</v>
      </c>
      <c r="C52" s="209"/>
      <c r="D52" s="165"/>
      <c r="E52" s="213" t="s">
        <v>185</v>
      </c>
      <c r="F52" s="213"/>
      <c r="G52" s="213"/>
      <c r="H52" s="213"/>
      <c r="I52" s="213"/>
      <c r="J52" s="213"/>
      <c r="K52" s="213"/>
      <c r="L52" s="213"/>
      <c r="M52" s="213"/>
      <c r="N52" s="318"/>
    </row>
    <row r="53" spans="1:14" ht="19.5">
      <c r="A53" s="208"/>
      <c r="B53" s="209" t="s">
        <v>186</v>
      </c>
      <c r="C53" s="209"/>
      <c r="D53" s="165"/>
      <c r="E53" s="209" t="s">
        <v>187</v>
      </c>
      <c r="F53" s="209"/>
      <c r="G53" s="164"/>
      <c r="H53" s="209" t="s">
        <v>189</v>
      </c>
      <c r="I53" s="209"/>
      <c r="J53" s="209"/>
      <c r="K53" s="209"/>
      <c r="L53" s="165"/>
      <c r="M53" s="209" t="s">
        <v>188</v>
      </c>
      <c r="N53" s="210"/>
    </row>
    <row r="54" spans="1:14" ht="19.5">
      <c r="A54" s="208"/>
      <c r="B54" s="161" t="s">
        <v>186</v>
      </c>
      <c r="C54" s="161"/>
      <c r="D54" s="165"/>
      <c r="E54" s="209" t="s">
        <v>227</v>
      </c>
      <c r="F54" s="209"/>
      <c r="G54" s="209"/>
      <c r="H54" s="209"/>
      <c r="I54" s="165"/>
      <c r="J54" s="209" t="s">
        <v>188</v>
      </c>
      <c r="K54" s="209"/>
      <c r="L54" s="209"/>
      <c r="M54" s="161"/>
      <c r="N54" s="162"/>
    </row>
    <row r="55" spans="1:14">
      <c r="A55" s="226" t="s">
        <v>37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8"/>
    </row>
    <row r="56" spans="1:14">
      <c r="A56" s="166" t="s">
        <v>15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171"/>
    </row>
    <row r="57" spans="1:14">
      <c r="A57" s="166"/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171"/>
    </row>
    <row r="58" spans="1:14">
      <c r="A58" s="166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171"/>
    </row>
    <row r="59" spans="1:14">
      <c r="A59" s="166"/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171"/>
    </row>
    <row r="60" spans="1:14" ht="19.149999999999999" customHeight="1">
      <c r="A60" s="56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55"/>
    </row>
    <row r="61" spans="1:14" ht="19.5">
      <c r="A61" s="203"/>
      <c r="B61" s="232" t="s">
        <v>228</v>
      </c>
      <c r="C61" s="232"/>
      <c r="D61" s="146"/>
      <c r="E61" s="175" t="s">
        <v>77</v>
      </c>
      <c r="F61" s="141"/>
      <c r="G61" s="232" t="s">
        <v>79</v>
      </c>
      <c r="H61" s="232"/>
      <c r="I61" s="146"/>
      <c r="J61" s="232" t="s">
        <v>229</v>
      </c>
      <c r="K61" s="232"/>
      <c r="L61" s="61" t="s">
        <v>84</v>
      </c>
      <c r="N61" s="58"/>
    </row>
    <row r="62" spans="1:14">
      <c r="A62" s="214" t="s">
        <v>230</v>
      </c>
      <c r="B62" s="215"/>
      <c r="C62" s="167"/>
      <c r="D62" s="190" t="s">
        <v>179</v>
      </c>
      <c r="E62" s="167"/>
      <c r="F62" s="167" t="s">
        <v>180</v>
      </c>
      <c r="G62" s="145" t="s">
        <v>85</v>
      </c>
      <c r="H62" s="167"/>
      <c r="I62" s="190" t="s">
        <v>179</v>
      </c>
      <c r="J62" s="167"/>
      <c r="K62" s="167" t="s">
        <v>180</v>
      </c>
      <c r="L62" s="161"/>
      <c r="M62" s="170"/>
      <c r="N62" s="171"/>
    </row>
    <row r="63" spans="1:14">
      <c r="A63" s="166" t="s">
        <v>191</v>
      </c>
      <c r="B63" s="167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182" t="s">
        <v>192</v>
      </c>
    </row>
    <row r="64" spans="1:14">
      <c r="A64" s="214" t="s">
        <v>231</v>
      </c>
      <c r="B64" s="215"/>
      <c r="C64" s="192"/>
      <c r="D64" s="192" t="s">
        <v>84</v>
      </c>
      <c r="E64" s="209" t="s">
        <v>183</v>
      </c>
      <c r="F64" s="209"/>
      <c r="G64" s="161"/>
      <c r="H64" s="161"/>
      <c r="I64" s="161"/>
      <c r="J64" s="161"/>
      <c r="K64" s="161"/>
      <c r="L64" s="161"/>
      <c r="M64" s="161"/>
      <c r="N64" s="171"/>
    </row>
    <row r="65" spans="1:14" ht="19.5">
      <c r="A65" s="211" t="s">
        <v>232</v>
      </c>
      <c r="B65" s="209"/>
      <c r="C65" s="209"/>
      <c r="D65" s="141"/>
      <c r="E65" s="164" t="s">
        <v>82</v>
      </c>
      <c r="F65" s="141"/>
      <c r="G65" s="190" t="s">
        <v>86</v>
      </c>
      <c r="H65" s="190" t="s">
        <v>84</v>
      </c>
      <c r="I65" s="161"/>
      <c r="J65" s="161"/>
      <c r="K65" s="161"/>
      <c r="L65" s="161"/>
      <c r="M65" s="161"/>
      <c r="N65" s="171"/>
    </row>
    <row r="66" spans="1:14" ht="19.5">
      <c r="A66" s="140"/>
      <c r="B66" s="209" t="s">
        <v>184</v>
      </c>
      <c r="C66" s="209"/>
      <c r="D66" s="165"/>
      <c r="E66" s="213" t="s">
        <v>185</v>
      </c>
      <c r="F66" s="213"/>
      <c r="G66" s="213"/>
      <c r="H66" s="213"/>
      <c r="I66" s="213"/>
      <c r="J66" s="213"/>
      <c r="K66" s="213"/>
      <c r="L66" s="213"/>
      <c r="M66" s="213"/>
      <c r="N66" s="318"/>
    </row>
    <row r="67" spans="1:14" ht="19.5">
      <c r="A67" s="140"/>
      <c r="B67" s="209" t="s">
        <v>186</v>
      </c>
      <c r="C67" s="209"/>
      <c r="D67" s="165"/>
      <c r="E67" s="209" t="s">
        <v>187</v>
      </c>
      <c r="F67" s="209"/>
      <c r="G67" s="192"/>
      <c r="H67" s="209" t="s">
        <v>189</v>
      </c>
      <c r="I67" s="209"/>
      <c r="J67" s="209"/>
      <c r="K67" s="209"/>
      <c r="L67" s="165"/>
      <c r="M67" s="209" t="s">
        <v>188</v>
      </c>
      <c r="N67" s="210"/>
    </row>
    <row r="68" spans="1:14" ht="19.5">
      <c r="A68" s="140"/>
      <c r="B68" s="209" t="s">
        <v>186</v>
      </c>
      <c r="C68" s="209"/>
      <c r="D68" s="165"/>
      <c r="E68" s="209" t="s">
        <v>258</v>
      </c>
      <c r="F68" s="209"/>
      <c r="G68" s="209"/>
      <c r="H68" s="161" t="s">
        <v>249</v>
      </c>
      <c r="I68" s="165"/>
      <c r="J68" s="209" t="s">
        <v>188</v>
      </c>
      <c r="K68" s="209"/>
      <c r="L68" s="209"/>
      <c r="M68" s="161"/>
      <c r="N68" s="162"/>
    </row>
    <row r="69" spans="1:14">
      <c r="A69" s="226" t="s">
        <v>37</v>
      </c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8"/>
    </row>
    <row r="70" spans="1:14">
      <c r="A70" s="166"/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171"/>
    </row>
    <row r="71" spans="1:14">
      <c r="A71" s="166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171"/>
    </row>
    <row r="72" spans="1:14">
      <c r="A72" s="166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171"/>
    </row>
    <row r="73" spans="1:14" ht="22.5" customHeight="1">
      <c r="A73" s="163"/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171"/>
    </row>
    <row r="74" spans="1:14" ht="19.5" customHeight="1">
      <c r="A74" s="140"/>
      <c r="B74" s="209" t="s">
        <v>87</v>
      </c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10"/>
    </row>
    <row r="75" spans="1:14" ht="19.5">
      <c r="A75" s="169"/>
      <c r="B75" s="209" t="s">
        <v>245</v>
      </c>
      <c r="C75" s="209"/>
      <c r="D75" s="204" t="s">
        <v>246</v>
      </c>
      <c r="E75" s="209" t="s">
        <v>88</v>
      </c>
      <c r="F75" s="209"/>
      <c r="G75" s="141"/>
      <c r="H75" s="209" t="s">
        <v>89</v>
      </c>
      <c r="I75" s="209"/>
      <c r="J75" s="209" t="s">
        <v>90</v>
      </c>
      <c r="K75" s="209"/>
      <c r="L75" s="209"/>
      <c r="M75" s="209"/>
      <c r="N75" s="210"/>
    </row>
    <row r="76" spans="1:14">
      <c r="A76" s="214" t="s">
        <v>38</v>
      </c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29"/>
    </row>
    <row r="77" spans="1:14">
      <c r="A77" s="166"/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171"/>
    </row>
    <row r="78" spans="1:14">
      <c r="A78" s="166"/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171"/>
    </row>
    <row r="79" spans="1:14">
      <c r="A79" s="166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171"/>
    </row>
    <row r="80" spans="1:14" ht="21.75" customHeight="1">
      <c r="A80" s="72"/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71"/>
    </row>
    <row r="81" spans="1:14" ht="19.5">
      <c r="A81" s="147"/>
      <c r="B81" s="281" t="s">
        <v>91</v>
      </c>
      <c r="C81" s="281"/>
      <c r="D81" s="281"/>
      <c r="E81" s="191"/>
      <c r="F81" s="191"/>
      <c r="G81" s="191"/>
      <c r="H81" s="191"/>
      <c r="I81" s="191"/>
      <c r="J81" s="191"/>
      <c r="K81" s="191"/>
      <c r="L81" s="191"/>
      <c r="M81" s="191"/>
      <c r="N81" s="79"/>
    </row>
    <row r="82" spans="1:14" ht="19.5">
      <c r="A82" s="214" t="s">
        <v>92</v>
      </c>
      <c r="B82" s="215"/>
      <c r="C82" s="215"/>
      <c r="D82" s="141"/>
      <c r="E82" s="209" t="s">
        <v>93</v>
      </c>
      <c r="F82" s="209"/>
      <c r="G82" s="141"/>
      <c r="H82" s="213" t="s">
        <v>94</v>
      </c>
      <c r="I82" s="213"/>
      <c r="J82" s="141"/>
      <c r="K82" s="209" t="s">
        <v>95</v>
      </c>
      <c r="L82" s="209"/>
      <c r="M82" s="161"/>
      <c r="N82" s="171"/>
    </row>
    <row r="83" spans="1:14" ht="20.25" thickBot="1">
      <c r="A83" s="166"/>
      <c r="B83" s="167"/>
      <c r="C83" s="167"/>
      <c r="D83" s="148"/>
      <c r="E83" s="178" t="s">
        <v>96</v>
      </c>
      <c r="F83" s="178"/>
      <c r="G83" s="178"/>
      <c r="H83" s="178"/>
      <c r="I83" s="178"/>
      <c r="J83" s="178"/>
      <c r="K83" s="178"/>
      <c r="L83" s="178"/>
      <c r="M83" s="161"/>
      <c r="N83" s="171"/>
    </row>
    <row r="84" spans="1:14" ht="20.25" thickTop="1">
      <c r="A84" s="282" t="s">
        <v>13</v>
      </c>
      <c r="B84" s="283"/>
      <c r="C84" s="176"/>
      <c r="D84" s="134"/>
      <c r="E84" s="209" t="s">
        <v>97</v>
      </c>
      <c r="F84" s="209"/>
      <c r="G84" s="209"/>
      <c r="H84" s="131"/>
      <c r="I84" s="218" t="s">
        <v>66</v>
      </c>
      <c r="J84" s="218"/>
      <c r="K84" s="218"/>
      <c r="L84" s="176"/>
      <c r="M84" s="176"/>
      <c r="N84" s="7"/>
    </row>
    <row r="85" spans="1:14">
      <c r="A85" s="219" t="s">
        <v>193</v>
      </c>
      <c r="B85" s="216"/>
      <c r="C85" s="216"/>
      <c r="D85" s="216"/>
      <c r="E85" s="168" t="s">
        <v>85</v>
      </c>
      <c r="F85" s="168"/>
      <c r="G85" s="168" t="s">
        <v>194</v>
      </c>
      <c r="H85" s="168" t="s">
        <v>197</v>
      </c>
      <c r="I85" s="190" t="s">
        <v>85</v>
      </c>
      <c r="J85" s="286"/>
      <c r="K85" s="286"/>
      <c r="L85" s="216" t="s">
        <v>196</v>
      </c>
      <c r="M85" s="216"/>
      <c r="N85" s="217"/>
    </row>
    <row r="86" spans="1:14">
      <c r="A86" s="214" t="s">
        <v>198</v>
      </c>
      <c r="B86" s="215"/>
      <c r="C86" s="215"/>
      <c r="D86" s="215"/>
      <c r="E86" s="168"/>
      <c r="F86" s="167" t="s">
        <v>102</v>
      </c>
      <c r="G86" s="167"/>
      <c r="H86" s="215" t="s">
        <v>199</v>
      </c>
      <c r="I86" s="215"/>
      <c r="J86" s="215"/>
      <c r="K86" s="215"/>
      <c r="L86" s="183"/>
      <c r="M86" s="170" t="s">
        <v>102</v>
      </c>
      <c r="N86" s="171"/>
    </row>
    <row r="87" spans="1:14">
      <c r="A87" s="214" t="s">
        <v>38</v>
      </c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29"/>
    </row>
    <row r="88" spans="1:14">
      <c r="A88" s="166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171"/>
    </row>
    <row r="89" spans="1:14">
      <c r="A89" s="166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171"/>
    </row>
    <row r="90" spans="1:14">
      <c r="A90" s="166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171"/>
    </row>
    <row r="91" spans="1:14">
      <c r="A91" s="166"/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171"/>
    </row>
    <row r="92" spans="1:14">
      <c r="A92" s="166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171"/>
    </row>
    <row r="93" spans="1:14">
      <c r="A93" s="280" t="s">
        <v>200</v>
      </c>
      <c r="B93" s="232"/>
      <c r="C93" s="232"/>
      <c r="D93" s="232"/>
      <c r="E93" s="232"/>
      <c r="F93" s="232"/>
      <c r="G93" s="232"/>
      <c r="H93" s="175" t="s">
        <v>85</v>
      </c>
      <c r="I93" s="149"/>
      <c r="J93" s="175" t="s">
        <v>194</v>
      </c>
      <c r="K93" s="175" t="s">
        <v>197</v>
      </c>
      <c r="L93" s="175" t="s">
        <v>85</v>
      </c>
      <c r="M93" s="149"/>
      <c r="N93" s="110" t="s">
        <v>201</v>
      </c>
    </row>
    <row r="94" spans="1:14">
      <c r="A94" s="211" t="s">
        <v>98</v>
      </c>
      <c r="B94" s="209"/>
      <c r="C94" s="164" t="s">
        <v>85</v>
      </c>
      <c r="D94" s="165"/>
      <c r="E94" s="213" t="s">
        <v>103</v>
      </c>
      <c r="F94" s="213"/>
      <c r="G94" s="161"/>
      <c r="H94" s="161"/>
      <c r="I94" s="161"/>
      <c r="J94" s="161"/>
      <c r="K94" s="9"/>
      <c r="L94" s="9"/>
      <c r="M94" s="9"/>
      <c r="N94" s="13"/>
    </row>
    <row r="95" spans="1:14">
      <c r="A95" s="211" t="s">
        <v>38</v>
      </c>
      <c r="B95" s="209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9"/>
      <c r="N95" s="13"/>
    </row>
    <row r="96" spans="1:14">
      <c r="A96" s="166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13"/>
    </row>
    <row r="97" spans="1:14">
      <c r="A97" s="166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13"/>
    </row>
    <row r="98" spans="1:14">
      <c r="A98" s="166"/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13"/>
    </row>
    <row r="99" spans="1:14">
      <c r="A99" s="163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171"/>
    </row>
    <row r="100" spans="1:14">
      <c r="A100" s="163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171"/>
    </row>
    <row r="101" spans="1:14" ht="19.5">
      <c r="A101" s="150"/>
      <c r="B101" s="232" t="s">
        <v>104</v>
      </c>
      <c r="C101" s="232"/>
      <c r="D101" s="232"/>
      <c r="E101" s="232"/>
      <c r="F101" s="232"/>
      <c r="G101" s="232"/>
      <c r="H101" s="232"/>
      <c r="I101" s="175"/>
      <c r="J101" s="175"/>
      <c r="K101" s="175"/>
      <c r="L101" s="175"/>
      <c r="M101" s="175"/>
      <c r="N101" s="58"/>
    </row>
    <row r="102" spans="1:14">
      <c r="A102" s="214" t="s">
        <v>193</v>
      </c>
      <c r="B102" s="215"/>
      <c r="C102" s="215"/>
      <c r="D102" s="215"/>
      <c r="E102" s="167" t="s">
        <v>85</v>
      </c>
      <c r="F102" s="168"/>
      <c r="G102" s="167" t="s">
        <v>194</v>
      </c>
      <c r="H102" s="215" t="s">
        <v>202</v>
      </c>
      <c r="I102" s="215"/>
      <c r="J102" s="215"/>
      <c r="K102" s="215"/>
      <c r="L102" s="168"/>
      <c r="M102" s="215" t="s">
        <v>196</v>
      </c>
      <c r="N102" s="229"/>
    </row>
    <row r="103" spans="1:14" ht="19.5">
      <c r="A103" s="144"/>
      <c r="B103" s="209" t="s">
        <v>234</v>
      </c>
      <c r="C103" s="209"/>
      <c r="D103" s="209"/>
      <c r="E103" s="209"/>
      <c r="F103" s="209"/>
      <c r="G103" s="209"/>
      <c r="H103" s="212"/>
      <c r="I103" s="212"/>
      <c r="J103" s="209" t="s">
        <v>102</v>
      </c>
      <c r="K103" s="209"/>
      <c r="L103" s="161"/>
      <c r="M103" s="161"/>
      <c r="N103" s="171"/>
    </row>
    <row r="104" spans="1:14" ht="19.5">
      <c r="A104" s="144"/>
      <c r="B104" s="209" t="s">
        <v>105</v>
      </c>
      <c r="C104" s="209"/>
      <c r="D104" s="209"/>
      <c r="E104" s="209"/>
      <c r="F104" s="209"/>
      <c r="G104" s="192" t="s">
        <v>85</v>
      </c>
      <c r="H104" s="212"/>
      <c r="I104" s="212"/>
      <c r="J104" s="209" t="s">
        <v>102</v>
      </c>
      <c r="K104" s="209"/>
      <c r="L104" s="161"/>
      <c r="M104" s="161"/>
      <c r="N104" s="171"/>
    </row>
    <row r="105" spans="1:14" ht="19.5">
      <c r="A105" s="151"/>
      <c r="B105" s="227" t="s">
        <v>203</v>
      </c>
      <c r="C105" s="227"/>
      <c r="D105" s="227"/>
      <c r="E105" s="227"/>
      <c r="F105" s="227"/>
      <c r="G105" s="227"/>
      <c r="H105" s="227"/>
      <c r="I105" s="227"/>
      <c r="J105" s="227"/>
      <c r="K105" s="279"/>
      <c r="L105" s="279"/>
      <c r="M105" s="227" t="s">
        <v>103</v>
      </c>
      <c r="N105" s="228"/>
    </row>
    <row r="106" spans="1:14">
      <c r="A106" s="214" t="s">
        <v>38</v>
      </c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29"/>
    </row>
    <row r="107" spans="1:14">
      <c r="A107" s="166"/>
      <c r="B107" s="209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171"/>
    </row>
    <row r="108" spans="1:14">
      <c r="A108" s="166"/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171"/>
    </row>
    <row r="109" spans="1:14">
      <c r="A109" s="166"/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171"/>
    </row>
    <row r="110" spans="1:14">
      <c r="A110" s="166"/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171"/>
    </row>
    <row r="111" spans="1:14">
      <c r="A111" s="163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171"/>
    </row>
    <row r="112" spans="1:14" ht="19.5">
      <c r="A112" s="136"/>
      <c r="B112" s="232" t="s">
        <v>106</v>
      </c>
      <c r="C112" s="232"/>
      <c r="D112" s="232"/>
      <c r="E112" s="232"/>
      <c r="F112" s="232"/>
      <c r="G112" s="175"/>
      <c r="H112" s="175"/>
      <c r="I112" s="175"/>
      <c r="J112" s="175"/>
      <c r="K112" s="175"/>
      <c r="L112" s="175"/>
      <c r="M112" s="175"/>
      <c r="N112" s="58"/>
    </row>
    <row r="113" spans="1:15">
      <c r="A113" s="214" t="s">
        <v>193</v>
      </c>
      <c r="B113" s="215"/>
      <c r="C113" s="215"/>
      <c r="D113" s="215"/>
      <c r="E113" s="167" t="s">
        <v>85</v>
      </c>
      <c r="F113" s="168"/>
      <c r="G113" s="167" t="s">
        <v>194</v>
      </c>
      <c r="H113" s="215" t="s">
        <v>195</v>
      </c>
      <c r="I113" s="215"/>
      <c r="J113" s="168"/>
      <c r="K113" s="215" t="s">
        <v>256</v>
      </c>
      <c r="L113" s="215"/>
      <c r="M113" s="215"/>
      <c r="N113" s="229"/>
    </row>
    <row r="114" spans="1:15">
      <c r="A114" s="214" t="s">
        <v>107</v>
      </c>
      <c r="B114" s="215"/>
      <c r="C114" s="215"/>
      <c r="D114" s="215"/>
      <c r="E114" s="215"/>
      <c r="F114" s="215"/>
      <c r="G114" s="161" t="s">
        <v>85</v>
      </c>
      <c r="H114" s="165"/>
      <c r="I114" s="161" t="s">
        <v>103</v>
      </c>
      <c r="J114" s="161"/>
      <c r="K114" s="161"/>
      <c r="L114" s="161"/>
      <c r="M114" s="161"/>
      <c r="N114" s="171"/>
    </row>
    <row r="115" spans="1:15">
      <c r="A115" s="220" t="s">
        <v>247</v>
      </c>
      <c r="B115" s="221"/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2"/>
    </row>
    <row r="116" spans="1:15">
      <c r="A116" s="166"/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171"/>
    </row>
    <row r="117" spans="1:15">
      <c r="A117" s="166"/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171"/>
    </row>
    <row r="118" spans="1:15">
      <c r="A118" s="166"/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171"/>
    </row>
    <row r="119" spans="1:15">
      <c r="A119" s="166"/>
      <c r="B119" s="209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171"/>
    </row>
    <row r="120" spans="1:15" ht="18.600000000000001" customHeight="1" thickBot="1">
      <c r="A120" s="18"/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  <c r="L120" s="223"/>
      <c r="M120" s="223"/>
      <c r="N120" s="173"/>
    </row>
    <row r="121" spans="1:15" ht="6" customHeight="1" thickTop="1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70"/>
      <c r="O121" s="170"/>
    </row>
    <row r="122" spans="1:15" ht="6" customHeight="1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70"/>
      <c r="O122" s="170"/>
    </row>
    <row r="123" spans="1:15" ht="19.5">
      <c r="A123" s="133"/>
      <c r="B123" s="281" t="s">
        <v>108</v>
      </c>
      <c r="C123" s="281"/>
      <c r="D123" s="191"/>
      <c r="E123" s="191"/>
      <c r="F123" s="191"/>
      <c r="G123" s="191"/>
      <c r="H123" s="191"/>
      <c r="I123" s="191"/>
      <c r="J123" s="87"/>
      <c r="K123" s="87"/>
      <c r="L123" s="87"/>
      <c r="M123" s="87"/>
      <c r="N123" s="79"/>
    </row>
    <row r="124" spans="1:15">
      <c r="A124" s="214" t="s">
        <v>204</v>
      </c>
      <c r="B124" s="215"/>
      <c r="C124" s="215"/>
      <c r="D124" s="215" t="s">
        <v>205</v>
      </c>
      <c r="E124" s="215"/>
      <c r="F124" s="215"/>
      <c r="G124" s="215"/>
      <c r="H124" s="215"/>
      <c r="I124" s="215"/>
      <c r="J124" s="215"/>
      <c r="K124" s="215"/>
      <c r="L124" s="215"/>
      <c r="M124" s="215"/>
      <c r="N124" s="229"/>
    </row>
    <row r="125" spans="1:15" ht="19.5">
      <c r="A125" s="214" t="s">
        <v>236</v>
      </c>
      <c r="B125" s="215"/>
      <c r="C125" s="215"/>
      <c r="D125" s="215"/>
      <c r="E125" s="216"/>
      <c r="F125" s="216"/>
      <c r="G125" s="216"/>
      <c r="H125" s="216"/>
      <c r="I125" s="216"/>
      <c r="J125" s="216"/>
      <c r="K125" s="215" t="s">
        <v>206</v>
      </c>
      <c r="L125" s="215"/>
      <c r="M125" s="152"/>
      <c r="N125" s="182" t="s">
        <v>194</v>
      </c>
    </row>
    <row r="126" spans="1:15">
      <c r="A126" s="214" t="s">
        <v>235</v>
      </c>
      <c r="B126" s="215"/>
      <c r="C126" s="215"/>
      <c r="D126" s="215"/>
      <c r="E126" s="212"/>
      <c r="F126" s="212"/>
      <c r="G126" s="209" t="s">
        <v>103</v>
      </c>
      <c r="H126" s="209"/>
      <c r="I126" s="170"/>
      <c r="J126" s="170"/>
      <c r="K126" s="170"/>
      <c r="L126" s="170"/>
      <c r="M126" s="170"/>
      <c r="N126" s="171"/>
      <c r="O126" s="126" t="s">
        <v>111</v>
      </c>
    </row>
    <row r="127" spans="1:15" ht="19.5">
      <c r="A127" s="214" t="s">
        <v>248</v>
      </c>
      <c r="B127" s="215"/>
      <c r="C127" s="204" t="s">
        <v>249</v>
      </c>
      <c r="D127" s="161" t="s">
        <v>109</v>
      </c>
      <c r="E127" s="141"/>
      <c r="F127" s="161" t="s">
        <v>110</v>
      </c>
      <c r="G127" s="161" t="s">
        <v>100</v>
      </c>
      <c r="H127" s="170"/>
      <c r="I127" s="170"/>
      <c r="J127" s="170"/>
      <c r="K127" s="170"/>
      <c r="L127" s="170"/>
      <c r="M127" s="170"/>
      <c r="N127" s="171"/>
    </row>
    <row r="128" spans="1:15" ht="19.5">
      <c r="A128" s="214" t="s">
        <v>237</v>
      </c>
      <c r="B128" s="215"/>
      <c r="C128" s="215"/>
      <c r="D128" s="215"/>
      <c r="E128" s="215"/>
      <c r="F128" s="215"/>
      <c r="G128" s="141"/>
      <c r="H128" s="161" t="s">
        <v>112</v>
      </c>
      <c r="I128" s="153"/>
      <c r="J128" s="167" t="s">
        <v>113</v>
      </c>
      <c r="K128" s="153"/>
      <c r="L128" s="167" t="s">
        <v>238</v>
      </c>
      <c r="M128" s="167"/>
      <c r="N128" s="171"/>
      <c r="O128" s="113"/>
    </row>
    <row r="129" spans="1:15">
      <c r="A129" s="220" t="s">
        <v>43</v>
      </c>
      <c r="B129" s="221"/>
      <c r="C129" s="221"/>
      <c r="D129" s="221"/>
      <c r="E129" s="221"/>
      <c r="F129" s="221"/>
      <c r="G129" s="161"/>
      <c r="H129" s="161"/>
      <c r="I129" s="161"/>
      <c r="J129" s="170"/>
      <c r="K129" s="170"/>
      <c r="L129" s="170"/>
      <c r="M129" s="170"/>
      <c r="N129" s="171"/>
    </row>
    <row r="130" spans="1:15">
      <c r="A130" s="166"/>
      <c r="B130" s="209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171"/>
    </row>
    <row r="131" spans="1:15">
      <c r="A131" s="166"/>
      <c r="B131" s="209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171"/>
    </row>
    <row r="132" spans="1:15">
      <c r="A132" s="166"/>
      <c r="B132" s="209"/>
      <c r="C132" s="209"/>
      <c r="D132" s="209"/>
      <c r="E132" s="209"/>
      <c r="F132" s="209"/>
      <c r="G132" s="209"/>
      <c r="H132" s="209"/>
      <c r="I132" s="209"/>
      <c r="J132" s="209"/>
      <c r="K132" s="209"/>
      <c r="L132" s="209"/>
      <c r="M132" s="209"/>
      <c r="N132" s="171"/>
    </row>
    <row r="133" spans="1:15">
      <c r="A133" s="166"/>
      <c r="B133" s="209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171"/>
    </row>
    <row r="134" spans="1:15" ht="18.600000000000001" customHeight="1">
      <c r="A134" s="169"/>
      <c r="B134" s="209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171"/>
    </row>
    <row r="135" spans="1:15" ht="18.600000000000001" customHeight="1" thickBot="1">
      <c r="A135" s="172"/>
      <c r="B135" s="223"/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173"/>
    </row>
    <row r="136" spans="1:15" ht="19.5" customHeight="1" thickTop="1">
      <c r="A136" s="205"/>
      <c r="B136" s="218" t="s">
        <v>70</v>
      </c>
      <c r="C136" s="218"/>
      <c r="D136" s="218"/>
      <c r="E136" s="218"/>
      <c r="F136" s="176"/>
      <c r="G136" s="176"/>
      <c r="H136" s="176"/>
      <c r="I136" s="176"/>
      <c r="J136" s="176"/>
      <c r="K136" s="176"/>
      <c r="L136" s="176"/>
      <c r="M136" s="176"/>
      <c r="N136" s="17"/>
    </row>
    <row r="137" spans="1:15" ht="19.5" customHeight="1">
      <c r="A137" s="211" t="s">
        <v>239</v>
      </c>
      <c r="B137" s="209"/>
      <c r="C137" s="153"/>
      <c r="D137" s="167" t="s">
        <v>114</v>
      </c>
      <c r="E137" s="153"/>
      <c r="F137" s="185" t="s">
        <v>115</v>
      </c>
      <c r="G137" s="185" t="s">
        <v>84</v>
      </c>
      <c r="H137" s="185"/>
      <c r="I137" s="185"/>
      <c r="J137" s="185"/>
      <c r="K137" s="185"/>
      <c r="L137" s="185"/>
      <c r="M137" s="185"/>
      <c r="N137" s="162"/>
    </row>
    <row r="138" spans="1:15" ht="19.5">
      <c r="A138" s="211" t="s">
        <v>116</v>
      </c>
      <c r="B138" s="209"/>
      <c r="C138" s="209"/>
      <c r="D138" s="153"/>
      <c r="E138" s="260" t="s">
        <v>117</v>
      </c>
      <c r="F138" s="260"/>
      <c r="G138" s="154"/>
      <c r="H138" s="185" t="s">
        <v>207</v>
      </c>
      <c r="I138" s="209" t="s">
        <v>208</v>
      </c>
      <c r="J138" s="209"/>
      <c r="K138" s="209"/>
      <c r="L138" s="209"/>
      <c r="M138" s="209"/>
      <c r="N138" s="210"/>
    </row>
    <row r="139" spans="1:15" ht="19.5">
      <c r="A139" s="45"/>
      <c r="B139" s="186"/>
      <c r="C139" s="188"/>
      <c r="D139" s="153"/>
      <c r="E139" s="277" t="s">
        <v>209</v>
      </c>
      <c r="F139" s="277"/>
      <c r="G139" s="277"/>
      <c r="H139" s="277"/>
      <c r="I139" s="277"/>
      <c r="J139" s="277"/>
      <c r="K139" s="277"/>
      <c r="L139" s="277"/>
      <c r="M139" s="277"/>
      <c r="N139" s="278"/>
    </row>
    <row r="140" spans="1:15">
      <c r="A140" s="268" t="s">
        <v>5</v>
      </c>
      <c r="B140" s="269"/>
      <c r="C140" s="269"/>
      <c r="D140" s="268"/>
      <c r="E140" s="269"/>
      <c r="F140" s="269"/>
      <c r="G140" s="269"/>
      <c r="H140" s="269"/>
      <c r="I140" s="269"/>
      <c r="J140" s="269"/>
      <c r="K140" s="269"/>
      <c r="L140" s="269"/>
      <c r="M140" s="269"/>
      <c r="N140" s="270"/>
    </row>
    <row r="141" spans="1:15">
      <c r="A141" s="274"/>
      <c r="B141" s="275"/>
      <c r="C141" s="275"/>
      <c r="D141" s="274"/>
      <c r="E141" s="275"/>
      <c r="F141" s="275"/>
      <c r="G141" s="275"/>
      <c r="H141" s="275"/>
      <c r="I141" s="275"/>
      <c r="J141" s="275"/>
      <c r="K141" s="275"/>
      <c r="L141" s="275"/>
      <c r="M141" s="275"/>
      <c r="N141" s="276"/>
    </row>
    <row r="142" spans="1:15" ht="19.5">
      <c r="A142" s="268" t="s">
        <v>6</v>
      </c>
      <c r="B142" s="269"/>
      <c r="C142" s="270"/>
      <c r="D142" s="154"/>
      <c r="E142" s="264" t="s">
        <v>118</v>
      </c>
      <c r="F142" s="264"/>
      <c r="G142" s="185"/>
      <c r="H142" s="187"/>
      <c r="I142" s="187"/>
      <c r="J142" s="187"/>
      <c r="K142" s="187"/>
      <c r="L142" s="187"/>
      <c r="M142" s="187"/>
      <c r="N142" s="20"/>
    </row>
    <row r="143" spans="1:15" ht="19.5">
      <c r="A143" s="271"/>
      <c r="B143" s="272"/>
      <c r="C143" s="273"/>
      <c r="D143" s="154"/>
      <c r="E143" s="263" t="s">
        <v>119</v>
      </c>
      <c r="F143" s="263"/>
      <c r="G143" s="185"/>
      <c r="H143" s="186"/>
      <c r="I143" s="186"/>
      <c r="J143" s="185"/>
      <c r="K143" s="185"/>
      <c r="L143" s="185"/>
      <c r="M143" s="185"/>
      <c r="N143" s="162"/>
    </row>
    <row r="144" spans="1:15" ht="19.5">
      <c r="A144" s="268" t="s">
        <v>19</v>
      </c>
      <c r="B144" s="269"/>
      <c r="C144" s="270"/>
      <c r="D144" s="155"/>
      <c r="E144" s="187" t="s">
        <v>120</v>
      </c>
      <c r="F144" s="155"/>
      <c r="G144" s="187" t="s">
        <v>121</v>
      </c>
      <c r="H144" s="155"/>
      <c r="I144" s="187" t="s">
        <v>122</v>
      </c>
      <c r="J144" s="155"/>
      <c r="K144" s="264" t="s">
        <v>124</v>
      </c>
      <c r="L144" s="264"/>
      <c r="M144" s="187"/>
      <c r="N144" s="20"/>
      <c r="O144" s="126" t="s">
        <v>123</v>
      </c>
    </row>
    <row r="145" spans="1:14" ht="19.5">
      <c r="A145" s="271"/>
      <c r="B145" s="272"/>
      <c r="C145" s="273"/>
      <c r="D145" s="154"/>
      <c r="E145" s="185" t="s">
        <v>125</v>
      </c>
      <c r="F145" s="114" t="s">
        <v>85</v>
      </c>
      <c r="G145" s="153"/>
      <c r="H145" s="260" t="s">
        <v>126</v>
      </c>
      <c r="I145" s="260"/>
      <c r="J145" s="154"/>
      <c r="K145" s="260" t="s">
        <v>127</v>
      </c>
      <c r="L145" s="260"/>
      <c r="M145" s="154"/>
      <c r="N145" s="162" t="s">
        <v>128</v>
      </c>
    </row>
    <row r="146" spans="1:14" ht="19.5">
      <c r="A146" s="274"/>
      <c r="B146" s="275"/>
      <c r="C146" s="276"/>
      <c r="D146" s="156"/>
      <c r="E146" s="263" t="s">
        <v>240</v>
      </c>
      <c r="F146" s="263"/>
      <c r="G146" s="263"/>
      <c r="H146" s="263"/>
      <c r="I146" s="263"/>
      <c r="J146" s="263"/>
      <c r="K146" s="263"/>
      <c r="L146" s="263"/>
      <c r="M146" s="263"/>
      <c r="N146" s="265"/>
    </row>
    <row r="147" spans="1:14">
      <c r="A147" s="261" t="s">
        <v>20</v>
      </c>
      <c r="B147" s="262"/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7"/>
    </row>
    <row r="148" spans="1:14">
      <c r="A148" s="47"/>
      <c r="B148" s="227" t="s">
        <v>21</v>
      </c>
      <c r="C148" s="227"/>
      <c r="D148" s="227"/>
      <c r="E148" s="227"/>
      <c r="F148" s="227" t="s">
        <v>22</v>
      </c>
      <c r="G148" s="227"/>
      <c r="H148" s="227"/>
      <c r="I148" s="227"/>
      <c r="J148" s="180"/>
      <c r="K148" s="180"/>
      <c r="L148" s="180"/>
      <c r="M148" s="180"/>
      <c r="N148" s="181"/>
    </row>
    <row r="149" spans="1:14" ht="18" customHeight="1">
      <c r="A149" s="47"/>
      <c r="B149" s="227" t="s">
        <v>23</v>
      </c>
      <c r="C149" s="227"/>
      <c r="D149" s="227"/>
      <c r="E149" s="227"/>
      <c r="F149" s="227" t="s">
        <v>54</v>
      </c>
      <c r="G149" s="227"/>
      <c r="H149" s="227"/>
      <c r="I149" s="227"/>
      <c r="J149" s="180"/>
      <c r="K149" s="180"/>
      <c r="L149" s="180"/>
      <c r="M149" s="180"/>
      <c r="N149" s="181"/>
    </row>
    <row r="150" spans="1:14" ht="18" customHeight="1">
      <c r="A150" s="47"/>
      <c r="B150" s="227" t="s">
        <v>24</v>
      </c>
      <c r="C150" s="227"/>
      <c r="D150" s="227"/>
      <c r="E150" s="227"/>
      <c r="F150" s="227" t="s">
        <v>25</v>
      </c>
      <c r="G150" s="227"/>
      <c r="H150" s="227"/>
      <c r="I150" s="227"/>
      <c r="J150" s="180"/>
      <c r="K150" s="180"/>
      <c r="L150" s="180"/>
      <c r="M150" s="180"/>
      <c r="N150" s="181"/>
    </row>
    <row r="151" spans="1:14" ht="18" customHeight="1">
      <c r="A151" s="47"/>
      <c r="B151" s="259" t="s">
        <v>8</v>
      </c>
      <c r="C151" s="259"/>
      <c r="D151" s="259"/>
      <c r="E151" s="259"/>
      <c r="F151" s="227" t="s">
        <v>22</v>
      </c>
      <c r="G151" s="227"/>
      <c r="H151" s="227"/>
      <c r="I151" s="227"/>
      <c r="J151" s="180"/>
      <c r="K151" s="180"/>
      <c r="L151" s="180"/>
      <c r="M151" s="180"/>
      <c r="N151" s="181"/>
    </row>
    <row r="152" spans="1:14" ht="18" customHeight="1">
      <c r="A152" s="47"/>
      <c r="B152" s="227" t="s">
        <v>26</v>
      </c>
      <c r="C152" s="227"/>
      <c r="D152" s="227"/>
      <c r="E152" s="227"/>
      <c r="F152" s="227" t="s">
        <v>27</v>
      </c>
      <c r="G152" s="227"/>
      <c r="H152" s="227"/>
      <c r="I152" s="227"/>
      <c r="J152" s="180"/>
      <c r="K152" s="180"/>
      <c r="L152" s="180"/>
      <c r="M152" s="180"/>
      <c r="N152" s="181"/>
    </row>
    <row r="153" spans="1:14" ht="18" customHeight="1">
      <c r="A153" s="47"/>
      <c r="B153" s="227" t="s">
        <v>28</v>
      </c>
      <c r="C153" s="227"/>
      <c r="D153" s="227"/>
      <c r="E153" s="227"/>
      <c r="F153" s="227" t="s">
        <v>22</v>
      </c>
      <c r="G153" s="227"/>
      <c r="H153" s="227"/>
      <c r="I153" s="227"/>
      <c r="J153" s="180"/>
      <c r="K153" s="180"/>
      <c r="L153" s="180"/>
      <c r="M153" s="180"/>
      <c r="N153" s="181"/>
    </row>
    <row r="154" spans="1:14">
      <c r="A154" s="47"/>
      <c r="B154" s="227" t="s">
        <v>7</v>
      </c>
      <c r="C154" s="227"/>
      <c r="D154" s="227"/>
      <c r="E154" s="227"/>
      <c r="F154" s="227" t="s">
        <v>22</v>
      </c>
      <c r="G154" s="227"/>
      <c r="H154" s="227"/>
      <c r="I154" s="227"/>
      <c r="J154" s="180"/>
      <c r="K154" s="180"/>
      <c r="L154" s="46"/>
      <c r="M154" s="46"/>
      <c r="N154" s="162"/>
    </row>
    <row r="155" spans="1:14" ht="18" customHeight="1">
      <c r="A155" s="47"/>
      <c r="B155" s="227" t="s">
        <v>29</v>
      </c>
      <c r="C155" s="227"/>
      <c r="D155" s="227"/>
      <c r="E155" s="227"/>
      <c r="F155" s="227" t="s">
        <v>30</v>
      </c>
      <c r="G155" s="227"/>
      <c r="H155" s="227"/>
      <c r="I155" s="227"/>
      <c r="J155" s="227"/>
      <c r="K155" s="227"/>
      <c r="L155" s="180"/>
      <c r="M155" s="180"/>
      <c r="N155" s="181"/>
    </row>
    <row r="156" spans="1:14" ht="18" customHeight="1">
      <c r="A156" s="47"/>
      <c r="B156" s="180"/>
      <c r="C156" s="189"/>
      <c r="D156" s="180"/>
      <c r="E156" s="180"/>
      <c r="F156" s="180"/>
      <c r="G156" s="180"/>
      <c r="H156" s="180"/>
      <c r="I156" s="180"/>
      <c r="J156" s="180"/>
      <c r="K156" s="180"/>
      <c r="L156" s="46"/>
      <c r="M156" s="46"/>
      <c r="N156" s="162"/>
    </row>
    <row r="157" spans="1:14">
      <c r="A157" s="226" t="s">
        <v>31</v>
      </c>
      <c r="B157" s="227"/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8"/>
    </row>
    <row r="158" spans="1:14">
      <c r="A158" s="50"/>
      <c r="B158" s="227" t="s">
        <v>32</v>
      </c>
      <c r="C158" s="227"/>
      <c r="D158" s="227"/>
      <c r="E158" s="227"/>
      <c r="F158" s="227" t="s">
        <v>56</v>
      </c>
      <c r="G158" s="227"/>
      <c r="H158" s="227"/>
      <c r="I158" s="227"/>
      <c r="J158" s="227"/>
      <c r="K158" s="227"/>
      <c r="L158" s="227"/>
      <c r="M158" s="227"/>
      <c r="N158" s="228"/>
    </row>
    <row r="159" spans="1:14">
      <c r="A159" s="50"/>
      <c r="B159" s="227" t="s">
        <v>33</v>
      </c>
      <c r="C159" s="227"/>
      <c r="D159" s="227"/>
      <c r="E159" s="227"/>
      <c r="F159" s="227" t="s">
        <v>34</v>
      </c>
      <c r="G159" s="227"/>
      <c r="H159" s="227"/>
      <c r="I159" s="227"/>
      <c r="J159" s="227"/>
      <c r="K159" s="227"/>
      <c r="L159" s="227"/>
      <c r="M159" s="227"/>
      <c r="N159" s="228"/>
    </row>
    <row r="160" spans="1:14">
      <c r="A160" s="50"/>
      <c r="B160" s="227" t="s">
        <v>35</v>
      </c>
      <c r="C160" s="227"/>
      <c r="D160" s="227"/>
      <c r="E160" s="227"/>
      <c r="F160" s="227" t="s">
        <v>27</v>
      </c>
      <c r="G160" s="227"/>
      <c r="H160" s="227"/>
      <c r="I160" s="227"/>
      <c r="J160" s="227"/>
      <c r="K160" s="227"/>
      <c r="L160" s="227"/>
      <c r="M160" s="227"/>
      <c r="N160" s="228"/>
    </row>
    <row r="161" spans="1:14">
      <c r="A161" s="74"/>
      <c r="B161" s="75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7"/>
    </row>
    <row r="162" spans="1:14">
      <c r="A162" s="256" t="s">
        <v>44</v>
      </c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8"/>
    </row>
    <row r="163" spans="1:14">
      <c r="A163" s="163"/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162"/>
    </row>
    <row r="164" spans="1:14">
      <c r="A164" s="163"/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162"/>
    </row>
    <row r="165" spans="1:14">
      <c r="A165" s="163"/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162"/>
    </row>
    <row r="166" spans="1:14">
      <c r="A166" s="169"/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171"/>
    </row>
    <row r="167" spans="1:14">
      <c r="A167" s="169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171"/>
    </row>
    <row r="168" spans="1:14" ht="19.5" thickBot="1">
      <c r="A168" s="172"/>
      <c r="B168" s="223"/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173"/>
    </row>
    <row r="169" spans="1:14" ht="20.25" thickTop="1">
      <c r="A169" s="158"/>
      <c r="B169" s="170" t="s">
        <v>71</v>
      </c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1"/>
    </row>
    <row r="170" spans="1:14" ht="19.5">
      <c r="A170" s="140"/>
      <c r="B170" s="209" t="s">
        <v>129</v>
      </c>
      <c r="C170" s="209"/>
      <c r="D170" s="154"/>
      <c r="E170" s="209" t="s">
        <v>130</v>
      </c>
      <c r="F170" s="209"/>
      <c r="G170" s="154"/>
      <c r="H170" s="209" t="s">
        <v>131</v>
      </c>
      <c r="I170" s="209"/>
      <c r="J170" s="209"/>
      <c r="K170" s="209"/>
      <c r="L170" s="209"/>
      <c r="M170" s="209"/>
      <c r="N170" s="210"/>
    </row>
    <row r="171" spans="1:14" ht="19.5">
      <c r="A171" s="211" t="s">
        <v>250</v>
      </c>
      <c r="B171" s="209"/>
      <c r="C171" s="209"/>
      <c r="D171" s="209"/>
      <c r="E171" s="206" t="s">
        <v>249</v>
      </c>
      <c r="F171" s="161" t="s">
        <v>132</v>
      </c>
      <c r="G171" s="154"/>
      <c r="H171" s="161" t="s">
        <v>251</v>
      </c>
      <c r="I171" s="161"/>
      <c r="J171" s="161"/>
      <c r="K171" s="161"/>
      <c r="L171" s="161"/>
      <c r="M171" s="161"/>
      <c r="N171" s="162"/>
    </row>
    <row r="172" spans="1:14" ht="19.5">
      <c r="A172" s="211" t="s">
        <v>252</v>
      </c>
      <c r="B172" s="209"/>
      <c r="C172" s="209"/>
      <c r="D172" s="206" t="s">
        <v>249</v>
      </c>
      <c r="E172" s="161" t="s">
        <v>114</v>
      </c>
      <c r="F172" s="154"/>
      <c r="G172" s="167" t="s">
        <v>136</v>
      </c>
      <c r="H172" s="167"/>
      <c r="I172" s="161"/>
      <c r="J172" s="161"/>
      <c r="K172" s="161"/>
      <c r="L172" s="161"/>
      <c r="M172" s="161"/>
      <c r="N172" s="162"/>
    </row>
    <row r="173" spans="1:14">
      <c r="A173" s="163" t="s">
        <v>212</v>
      </c>
      <c r="B173" s="161"/>
      <c r="C173" s="161"/>
      <c r="D173" s="161"/>
      <c r="E173" s="209"/>
      <c r="F173" s="209"/>
      <c r="G173" s="209"/>
      <c r="H173" s="209"/>
      <c r="I173" s="209"/>
      <c r="J173" s="209"/>
      <c r="K173" s="161" t="s">
        <v>211</v>
      </c>
      <c r="L173" s="161"/>
      <c r="M173" s="165"/>
      <c r="N173" s="162" t="s">
        <v>210</v>
      </c>
    </row>
    <row r="174" spans="1:14" ht="19.5">
      <c r="A174" s="211" t="s">
        <v>133</v>
      </c>
      <c r="B174" s="209"/>
      <c r="C174" s="165" t="s">
        <v>85</v>
      </c>
      <c r="D174" s="161" t="s">
        <v>114</v>
      </c>
      <c r="E174" s="154"/>
      <c r="F174" s="167" t="s">
        <v>136</v>
      </c>
      <c r="G174" s="209" t="s">
        <v>134</v>
      </c>
      <c r="H174" s="209"/>
      <c r="I174" s="209"/>
      <c r="J174" s="212"/>
      <c r="K174" s="212"/>
      <c r="L174" s="161" t="s">
        <v>135</v>
      </c>
      <c r="M174" s="170"/>
      <c r="N174" s="171"/>
    </row>
    <row r="175" spans="1:14" ht="19.5">
      <c r="A175" s="243" t="s">
        <v>241</v>
      </c>
      <c r="B175" s="244"/>
      <c r="C175" s="199" t="s">
        <v>85</v>
      </c>
      <c r="D175" s="161" t="s">
        <v>114</v>
      </c>
      <c r="E175" s="154"/>
      <c r="F175" s="167" t="s">
        <v>136</v>
      </c>
      <c r="G175" s="209" t="s">
        <v>253</v>
      </c>
      <c r="H175" s="209"/>
      <c r="I175" s="209"/>
      <c r="J175" s="206" t="s">
        <v>249</v>
      </c>
      <c r="K175" s="161" t="s">
        <v>114</v>
      </c>
      <c r="L175" s="154"/>
      <c r="M175" s="167" t="s">
        <v>136</v>
      </c>
      <c r="N175" s="171"/>
    </row>
    <row r="176" spans="1:14">
      <c r="A176" s="226" t="s">
        <v>52</v>
      </c>
      <c r="B176" s="227"/>
      <c r="C176" s="227"/>
      <c r="D176" s="227"/>
      <c r="E176" s="227"/>
      <c r="F176" s="227"/>
      <c r="G176" s="227"/>
      <c r="H176" s="227"/>
      <c r="I176" s="227"/>
      <c r="J176" s="227"/>
      <c r="K176" s="227"/>
      <c r="L176" s="227"/>
      <c r="M176" s="227"/>
      <c r="N176" s="228"/>
    </row>
    <row r="177" spans="1:16">
      <c r="A177" s="163"/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162"/>
    </row>
    <row r="178" spans="1:16">
      <c r="A178" s="163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162"/>
    </row>
    <row r="179" spans="1:16">
      <c r="A179" s="163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162"/>
    </row>
    <row r="180" spans="1:16">
      <c r="A180" s="163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162"/>
    </row>
    <row r="181" spans="1:16">
      <c r="A181" s="163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162"/>
    </row>
    <row r="182" spans="1:16" ht="19.5">
      <c r="A182" s="211" t="s">
        <v>48</v>
      </c>
      <c r="B182" s="209"/>
      <c r="C182" s="209"/>
      <c r="D182" s="154"/>
      <c r="E182" s="227" t="s">
        <v>137</v>
      </c>
      <c r="F182" s="227"/>
      <c r="G182" s="227"/>
      <c r="H182" s="227"/>
      <c r="I182" s="227"/>
      <c r="J182" s="227"/>
      <c r="K182" s="227"/>
      <c r="L182" s="227"/>
      <c r="M182" s="227"/>
      <c r="N182" s="228"/>
    </row>
    <row r="183" spans="1:16" ht="19.5">
      <c r="A183" s="211" t="s">
        <v>49</v>
      </c>
      <c r="B183" s="209"/>
      <c r="C183" s="161"/>
      <c r="D183" s="154"/>
      <c r="E183" s="227" t="s">
        <v>138</v>
      </c>
      <c r="F183" s="227"/>
      <c r="G183" s="227"/>
      <c r="H183" s="227"/>
      <c r="I183" s="227"/>
      <c r="J183" s="227"/>
      <c r="K183" s="227"/>
      <c r="L183" s="227"/>
      <c r="M183" s="227"/>
      <c r="N183" s="228"/>
    </row>
    <row r="184" spans="1:16" ht="19.5">
      <c r="A184" s="163"/>
      <c r="B184" s="161"/>
      <c r="C184" s="161"/>
      <c r="D184" s="154"/>
      <c r="E184" s="227" t="s">
        <v>139</v>
      </c>
      <c r="F184" s="227"/>
      <c r="G184" s="227"/>
      <c r="H184" s="227"/>
      <c r="I184" s="227"/>
      <c r="J184" s="227"/>
      <c r="K184" s="227"/>
      <c r="L184" s="227"/>
      <c r="M184" s="227"/>
      <c r="N184" s="228"/>
      <c r="O184" s="46"/>
      <c r="P184" s="170"/>
    </row>
    <row r="185" spans="1:16">
      <c r="A185" s="226" t="s">
        <v>53</v>
      </c>
      <c r="B185" s="227"/>
      <c r="C185" s="227"/>
      <c r="D185" s="227"/>
      <c r="E185" s="227"/>
      <c r="F185" s="227"/>
      <c r="G185" s="227"/>
      <c r="H185" s="227"/>
      <c r="I185" s="227"/>
      <c r="J185" s="227"/>
      <c r="K185" s="227"/>
      <c r="L185" s="227"/>
      <c r="M185" s="227"/>
      <c r="N185" s="228"/>
    </row>
    <row r="186" spans="1:16">
      <c r="A186" s="10"/>
      <c r="B186" s="254"/>
      <c r="C186" s="254"/>
      <c r="D186" s="254"/>
      <c r="E186" s="254"/>
      <c r="F186" s="254"/>
      <c r="G186" s="254"/>
      <c r="H186" s="254"/>
      <c r="I186" s="254"/>
      <c r="J186" s="254"/>
      <c r="K186" s="254"/>
      <c r="L186" s="254"/>
      <c r="M186" s="254"/>
      <c r="N186" s="171"/>
    </row>
    <row r="187" spans="1:16">
      <c r="A187" s="10"/>
      <c r="B187" s="254"/>
      <c r="C187" s="254"/>
      <c r="D187" s="254"/>
      <c r="E187" s="254"/>
      <c r="F187" s="254"/>
      <c r="G187" s="254"/>
      <c r="H187" s="254"/>
      <c r="I187" s="254"/>
      <c r="J187" s="254"/>
      <c r="K187" s="254"/>
      <c r="L187" s="254"/>
      <c r="M187" s="254"/>
      <c r="N187" s="171"/>
    </row>
    <row r="188" spans="1:16">
      <c r="A188" s="10"/>
      <c r="B188" s="254"/>
      <c r="C188" s="254"/>
      <c r="D188" s="254"/>
      <c r="E188" s="254"/>
      <c r="F188" s="254"/>
      <c r="G188" s="254"/>
      <c r="H188" s="254"/>
      <c r="I188" s="254"/>
      <c r="J188" s="254"/>
      <c r="K188" s="254"/>
      <c r="L188" s="254"/>
      <c r="M188" s="254"/>
      <c r="N188" s="171"/>
    </row>
    <row r="189" spans="1:16">
      <c r="A189" s="10"/>
      <c r="B189" s="254"/>
      <c r="C189" s="254"/>
      <c r="D189" s="254"/>
      <c r="E189" s="254"/>
      <c r="F189" s="254"/>
      <c r="G189" s="254"/>
      <c r="H189" s="254"/>
      <c r="I189" s="254"/>
      <c r="J189" s="254"/>
      <c r="K189" s="254"/>
      <c r="L189" s="254"/>
      <c r="M189" s="254"/>
      <c r="N189" s="171"/>
    </row>
    <row r="190" spans="1:16" ht="19.5" thickBot="1">
      <c r="A190" s="64"/>
      <c r="B190" s="255"/>
      <c r="C190" s="255"/>
      <c r="D190" s="255"/>
      <c r="E190" s="255"/>
      <c r="F190" s="255"/>
      <c r="G190" s="255"/>
      <c r="H190" s="255"/>
      <c r="I190" s="255"/>
      <c r="J190" s="255"/>
      <c r="K190" s="255"/>
      <c r="L190" s="255"/>
      <c r="M190" s="255"/>
      <c r="N190" s="173"/>
    </row>
    <row r="191" spans="1:16" ht="20.25" thickTop="1">
      <c r="A191" s="158"/>
      <c r="B191" s="218" t="s">
        <v>140</v>
      </c>
      <c r="C191" s="218"/>
      <c r="D191" s="218"/>
      <c r="E191" s="218"/>
      <c r="F191" s="218"/>
      <c r="G191" s="176"/>
      <c r="H191" s="176"/>
      <c r="I191" s="176"/>
      <c r="J191" s="176"/>
      <c r="K191" s="176"/>
      <c r="L191" s="6"/>
      <c r="M191" s="6"/>
      <c r="N191" s="7"/>
    </row>
    <row r="192" spans="1:16" ht="19.5">
      <c r="A192" s="68" t="s">
        <v>141</v>
      </c>
      <c r="B192" s="141"/>
      <c r="C192" s="209" t="s">
        <v>254</v>
      </c>
      <c r="D192" s="209"/>
      <c r="E192" s="152" t="s">
        <v>249</v>
      </c>
      <c r="F192" s="209" t="s">
        <v>142</v>
      </c>
      <c r="G192" s="209"/>
      <c r="H192" s="153"/>
      <c r="I192" s="209" t="s">
        <v>146</v>
      </c>
      <c r="J192" s="209"/>
      <c r="K192" s="209"/>
      <c r="L192" s="141"/>
      <c r="M192" s="245" t="s">
        <v>147</v>
      </c>
      <c r="N192" s="245"/>
    </row>
    <row r="193" spans="1:14" ht="19.5">
      <c r="A193" s="179"/>
      <c r="B193" s="141"/>
      <c r="C193" s="209" t="s">
        <v>143</v>
      </c>
      <c r="D193" s="209"/>
      <c r="E193" s="141"/>
      <c r="F193" s="209" t="s">
        <v>144</v>
      </c>
      <c r="G193" s="209"/>
      <c r="H193" s="161"/>
      <c r="I193" s="161"/>
      <c r="J193" s="161"/>
      <c r="K193" s="161"/>
      <c r="L193" s="170"/>
      <c r="M193" s="170"/>
      <c r="N193" s="171"/>
    </row>
    <row r="194" spans="1:14">
      <c r="A194" s="224" t="s">
        <v>242</v>
      </c>
      <c r="B194" s="225"/>
      <c r="C194" s="212"/>
      <c r="D194" s="212"/>
      <c r="E194" s="209" t="s">
        <v>145</v>
      </c>
      <c r="F194" s="209"/>
      <c r="G194" s="161"/>
      <c r="H194" s="161"/>
      <c r="I194" s="161"/>
      <c r="J194" s="161"/>
      <c r="K194" s="170"/>
      <c r="L194" s="170"/>
      <c r="M194" s="170"/>
      <c r="N194" s="171"/>
    </row>
    <row r="195" spans="1:14">
      <c r="A195" s="226" t="s">
        <v>39</v>
      </c>
      <c r="B195" s="227"/>
      <c r="C195" s="227"/>
      <c r="D195" s="227"/>
      <c r="E195" s="227"/>
      <c r="F195" s="227"/>
      <c r="G195" s="227"/>
      <c r="H195" s="227"/>
      <c r="I195" s="227"/>
      <c r="J195" s="227"/>
      <c r="K195" s="227"/>
      <c r="L195" s="227"/>
      <c r="M195" s="227"/>
      <c r="N195" s="228"/>
    </row>
    <row r="196" spans="1:14">
      <c r="A196" s="163"/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171"/>
    </row>
    <row r="197" spans="1:14">
      <c r="A197" s="163"/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171"/>
    </row>
    <row r="198" spans="1:14">
      <c r="A198" s="163"/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171"/>
    </row>
    <row r="199" spans="1:14">
      <c r="A199" s="163"/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171"/>
    </row>
    <row r="200" spans="1:14" ht="19.149999999999999" customHeight="1">
      <c r="A200" s="169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171"/>
    </row>
    <row r="201" spans="1:14" ht="19.149999999999999" customHeight="1">
      <c r="A201" s="169"/>
      <c r="B201" s="209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171"/>
    </row>
    <row r="202" spans="1:14" ht="19.149999999999999" customHeight="1" thickBot="1">
      <c r="A202" s="172"/>
      <c r="B202" s="223"/>
      <c r="C202" s="223"/>
      <c r="D202" s="223"/>
      <c r="E202" s="223"/>
      <c r="F202" s="223"/>
      <c r="G202" s="223"/>
      <c r="H202" s="223"/>
      <c r="I202" s="223"/>
      <c r="J202" s="223"/>
      <c r="K202" s="223"/>
      <c r="L202" s="223"/>
      <c r="M202" s="223"/>
      <c r="N202" s="173"/>
    </row>
    <row r="203" spans="1:14" ht="16.899999999999999" customHeight="1" thickTop="1">
      <c r="A203" s="157"/>
      <c r="B203" s="218" t="s">
        <v>148</v>
      </c>
      <c r="C203" s="218"/>
      <c r="D203" s="218"/>
      <c r="E203" s="176"/>
      <c r="F203" s="176"/>
      <c r="G203" s="176"/>
      <c r="H203" s="176"/>
      <c r="I203" s="176"/>
      <c r="J203" s="176"/>
      <c r="K203" s="176"/>
      <c r="L203" s="176"/>
      <c r="M203" s="176"/>
      <c r="N203" s="7"/>
    </row>
    <row r="204" spans="1:14">
      <c r="A204" s="219" t="s">
        <v>45</v>
      </c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7"/>
    </row>
    <row r="205" spans="1:14">
      <c r="A205" s="166" t="s">
        <v>213</v>
      </c>
      <c r="B205" s="167"/>
      <c r="C205" s="167"/>
      <c r="D205" s="215" t="s">
        <v>257</v>
      </c>
      <c r="E205" s="215"/>
      <c r="F205" s="215"/>
      <c r="G205" s="215"/>
      <c r="H205" s="215"/>
      <c r="I205" s="215"/>
      <c r="J205" s="215"/>
      <c r="K205" s="215"/>
      <c r="L205" s="215"/>
      <c r="M205" s="215"/>
      <c r="N205" s="229"/>
    </row>
    <row r="206" spans="1:14">
      <c r="A206" s="220" t="s">
        <v>40</v>
      </c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  <c r="L206" s="221"/>
      <c r="M206" s="221"/>
      <c r="N206" s="222"/>
    </row>
    <row r="207" spans="1:14">
      <c r="A207" s="166"/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171"/>
    </row>
    <row r="208" spans="1:14">
      <c r="A208" s="166"/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171"/>
    </row>
    <row r="209" spans="1:14">
      <c r="A209" s="166"/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171"/>
    </row>
    <row r="210" spans="1:14">
      <c r="A210" s="166"/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171"/>
    </row>
    <row r="211" spans="1:14">
      <c r="A211" s="166"/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171"/>
    </row>
    <row r="212" spans="1:14" ht="18.600000000000001" customHeight="1" thickBot="1">
      <c r="A212" s="172"/>
      <c r="B212" s="223"/>
      <c r="C212" s="223"/>
      <c r="D212" s="223"/>
      <c r="E212" s="223"/>
      <c r="F212" s="223"/>
      <c r="G212" s="223"/>
      <c r="H212" s="223"/>
      <c r="I212" s="223"/>
      <c r="J212" s="223"/>
      <c r="K212" s="223"/>
      <c r="L212" s="223"/>
      <c r="M212" s="223"/>
      <c r="N212" s="173"/>
    </row>
    <row r="213" spans="1:14" ht="20.25" thickTop="1">
      <c r="A213" s="158"/>
      <c r="B213" s="176" t="s">
        <v>74</v>
      </c>
      <c r="C213" s="176"/>
      <c r="D213" s="176"/>
      <c r="E213" s="176"/>
      <c r="F213" s="176"/>
      <c r="G213" s="176"/>
      <c r="H213" s="176"/>
      <c r="I213" s="6"/>
      <c r="J213" s="6"/>
      <c r="K213" s="6"/>
      <c r="L213" s="6"/>
      <c r="M213" s="6"/>
      <c r="N213" s="7"/>
    </row>
    <row r="214" spans="1:14" ht="19.5">
      <c r="A214" s="140"/>
      <c r="B214" s="209" t="s">
        <v>243</v>
      </c>
      <c r="C214" s="209"/>
      <c r="D214" s="209"/>
      <c r="E214" s="164"/>
      <c r="F214" s="164" t="s">
        <v>179</v>
      </c>
      <c r="G214" s="164"/>
      <c r="H214" s="161" t="s">
        <v>244</v>
      </c>
      <c r="I214" s="164"/>
      <c r="J214" s="190" t="s">
        <v>179</v>
      </c>
      <c r="K214" s="164"/>
      <c r="L214" s="161" t="s">
        <v>84</v>
      </c>
      <c r="M214" s="170"/>
      <c r="N214" s="171"/>
    </row>
    <row r="215" spans="1:14" ht="19.5">
      <c r="A215" s="163" t="s">
        <v>149</v>
      </c>
      <c r="B215" s="161"/>
      <c r="C215" s="141"/>
      <c r="D215" s="209" t="s">
        <v>150</v>
      </c>
      <c r="E215" s="209"/>
      <c r="F215" s="209"/>
      <c r="G215" s="209"/>
      <c r="H215" s="209"/>
      <c r="I215" s="209"/>
      <c r="J215" s="209"/>
      <c r="K215" s="209"/>
      <c r="L215" s="209"/>
      <c r="M215" s="209"/>
      <c r="N215" s="171"/>
    </row>
    <row r="216" spans="1:14">
      <c r="A216" s="211" t="s">
        <v>41</v>
      </c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10"/>
    </row>
    <row r="217" spans="1:14">
      <c r="A217" s="163"/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171"/>
    </row>
    <row r="218" spans="1:14">
      <c r="A218" s="163"/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171"/>
    </row>
    <row r="219" spans="1:14">
      <c r="A219" s="163"/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171"/>
    </row>
    <row r="220" spans="1:14">
      <c r="A220" s="163"/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171"/>
    </row>
    <row r="221" spans="1:14">
      <c r="A221" s="163"/>
      <c r="B221" s="209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171"/>
    </row>
    <row r="222" spans="1:14">
      <c r="A222" s="163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171"/>
    </row>
    <row r="223" spans="1:14" ht="19.5">
      <c r="A223" s="159"/>
      <c r="B223" s="232" t="s">
        <v>151</v>
      </c>
      <c r="C223" s="232"/>
      <c r="D223" s="232"/>
      <c r="E223" s="207" t="s">
        <v>85</v>
      </c>
      <c r="F223" s="137"/>
      <c r="G223" s="137" t="s">
        <v>179</v>
      </c>
      <c r="H223" s="137"/>
      <c r="I223" s="175" t="s">
        <v>244</v>
      </c>
      <c r="J223" s="137"/>
      <c r="K223" s="137" t="s">
        <v>179</v>
      </c>
      <c r="L223" s="137"/>
      <c r="M223" s="149" t="s">
        <v>255</v>
      </c>
      <c r="N223" s="110"/>
    </row>
    <row r="224" spans="1:14">
      <c r="A224" s="163" t="s">
        <v>214</v>
      </c>
      <c r="B224" s="161"/>
      <c r="C224" s="209" t="s">
        <v>217</v>
      </c>
      <c r="D224" s="209"/>
      <c r="E224" s="209"/>
      <c r="F224" s="209"/>
      <c r="G224" s="209"/>
      <c r="H224" s="209"/>
      <c r="I224" s="209"/>
      <c r="J224" s="161" t="s">
        <v>215</v>
      </c>
      <c r="K224" s="212"/>
      <c r="L224" s="212"/>
      <c r="M224" s="210" t="s">
        <v>216</v>
      </c>
      <c r="N224" s="210"/>
    </row>
    <row r="225" spans="1:14" ht="19.5">
      <c r="A225" s="163" t="s">
        <v>152</v>
      </c>
      <c r="B225" s="161"/>
      <c r="C225" s="141"/>
      <c r="D225" s="209" t="s">
        <v>153</v>
      </c>
      <c r="E225" s="209"/>
      <c r="F225" s="209"/>
      <c r="G225" s="209"/>
      <c r="H225" s="209"/>
      <c r="I225" s="209"/>
      <c r="J225" s="209"/>
      <c r="K225" s="209"/>
      <c r="L225" s="209"/>
      <c r="M225" s="209"/>
      <c r="N225" s="171"/>
    </row>
    <row r="226" spans="1:14">
      <c r="A226" s="211" t="s">
        <v>42</v>
      </c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10"/>
    </row>
    <row r="227" spans="1:14">
      <c r="A227" s="163"/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171"/>
    </row>
    <row r="228" spans="1:14">
      <c r="A228" s="163"/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171"/>
    </row>
    <row r="229" spans="1:14">
      <c r="A229" s="163"/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171"/>
    </row>
    <row r="230" spans="1:14">
      <c r="A230" s="163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171"/>
    </row>
    <row r="231" spans="1:14">
      <c r="A231" s="163"/>
      <c r="B231" s="209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171"/>
    </row>
    <row r="232" spans="1:14">
      <c r="A232" s="163"/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171"/>
    </row>
    <row r="233" spans="1:14" ht="19.5">
      <c r="A233" s="159"/>
      <c r="B233" s="232" t="s">
        <v>154</v>
      </c>
      <c r="C233" s="232"/>
      <c r="D233" s="232"/>
      <c r="E233" s="232"/>
      <c r="F233" s="175"/>
      <c r="G233" s="175"/>
      <c r="H233" s="175"/>
      <c r="I233" s="61"/>
      <c r="J233" s="61"/>
      <c r="K233" s="61"/>
      <c r="L233" s="61"/>
      <c r="M233" s="61"/>
      <c r="N233" s="58"/>
    </row>
    <row r="234" spans="1:14" ht="19.5">
      <c r="A234" s="211" t="s">
        <v>149</v>
      </c>
      <c r="B234" s="209"/>
      <c r="C234" s="141"/>
      <c r="D234" s="209" t="s">
        <v>153</v>
      </c>
      <c r="E234" s="209"/>
      <c r="F234" s="209"/>
      <c r="G234" s="209"/>
      <c r="H234" s="209"/>
      <c r="I234" s="209"/>
      <c r="J234" s="209"/>
      <c r="K234" s="209"/>
      <c r="L234" s="209"/>
      <c r="M234" s="209"/>
      <c r="N234" s="171"/>
    </row>
    <row r="235" spans="1:14">
      <c r="A235" s="211" t="s">
        <v>42</v>
      </c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10"/>
    </row>
    <row r="236" spans="1:14">
      <c r="A236" s="163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171"/>
    </row>
    <row r="237" spans="1:14">
      <c r="A237" s="163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171"/>
    </row>
    <row r="238" spans="1:14">
      <c r="A238" s="163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171"/>
    </row>
    <row r="239" spans="1:14">
      <c r="A239" s="163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171"/>
    </row>
    <row r="240" spans="1:14">
      <c r="A240" s="163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171"/>
    </row>
    <row r="241" spans="1:14">
      <c r="A241" s="163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171"/>
    </row>
    <row r="242" spans="1:14" ht="18.600000000000001" customHeight="1">
      <c r="A242" s="73"/>
      <c r="B242" s="242"/>
      <c r="C242" s="242"/>
      <c r="D242" s="242"/>
      <c r="E242" s="242"/>
      <c r="F242" s="242"/>
      <c r="G242" s="242"/>
      <c r="H242" s="242"/>
      <c r="I242" s="242"/>
      <c r="J242" s="242"/>
      <c r="K242" s="242"/>
      <c r="L242" s="242"/>
      <c r="M242" s="242"/>
      <c r="N242" s="71"/>
    </row>
    <row r="243" spans="1:14">
      <c r="A243" s="117" t="s">
        <v>218</v>
      </c>
      <c r="B243" s="252" t="s">
        <v>219</v>
      </c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3"/>
    </row>
    <row r="244" spans="1:14">
      <c r="A244" s="243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5"/>
    </row>
    <row r="245" spans="1:14">
      <c r="A245" s="243"/>
      <c r="B245" s="244"/>
      <c r="C245" s="244"/>
      <c r="D245" s="244"/>
      <c r="E245" s="244"/>
      <c r="F245" s="244"/>
      <c r="G245" s="244"/>
      <c r="H245" s="244"/>
      <c r="I245" s="244"/>
      <c r="J245" s="244"/>
      <c r="K245" s="244"/>
      <c r="L245" s="244"/>
      <c r="M245" s="244"/>
      <c r="N245" s="245"/>
    </row>
    <row r="246" spans="1:14">
      <c r="A246" s="243"/>
      <c r="B246" s="244"/>
      <c r="C246" s="244"/>
      <c r="D246" s="244"/>
      <c r="E246" s="244"/>
      <c r="F246" s="244"/>
      <c r="G246" s="244"/>
      <c r="H246" s="244"/>
      <c r="I246" s="244"/>
      <c r="J246" s="244"/>
      <c r="K246" s="244"/>
      <c r="L246" s="244"/>
      <c r="M246" s="244"/>
      <c r="N246" s="245"/>
    </row>
    <row r="247" spans="1:14">
      <c r="A247" s="243"/>
      <c r="B247" s="244"/>
      <c r="C247" s="244"/>
      <c r="D247" s="244"/>
      <c r="E247" s="244"/>
      <c r="F247" s="244"/>
      <c r="G247" s="244"/>
      <c r="H247" s="244"/>
      <c r="I247" s="244"/>
      <c r="J247" s="244"/>
      <c r="K247" s="244"/>
      <c r="L247" s="244"/>
      <c r="M247" s="244"/>
      <c r="N247" s="245"/>
    </row>
    <row r="248" spans="1:14">
      <c r="A248" s="243"/>
      <c r="B248" s="244"/>
      <c r="C248" s="244"/>
      <c r="D248" s="244"/>
      <c r="E248" s="244"/>
      <c r="F248" s="244"/>
      <c r="G248" s="244"/>
      <c r="H248" s="244"/>
      <c r="I248" s="244"/>
      <c r="J248" s="244"/>
      <c r="K248" s="244"/>
      <c r="L248" s="244"/>
      <c r="M248" s="244"/>
      <c r="N248" s="245"/>
    </row>
    <row r="249" spans="1:14">
      <c r="A249" s="243"/>
      <c r="B249" s="244"/>
      <c r="C249" s="244"/>
      <c r="D249" s="244"/>
      <c r="E249" s="244"/>
      <c r="F249" s="244"/>
      <c r="G249" s="244"/>
      <c r="H249" s="244"/>
      <c r="I249" s="244"/>
      <c r="J249" s="244"/>
      <c r="K249" s="244"/>
      <c r="L249" s="244"/>
      <c r="M249" s="244"/>
      <c r="N249" s="245"/>
    </row>
    <row r="250" spans="1:14" ht="19.5" thickBot="1">
      <c r="A250" s="246"/>
      <c r="B250" s="247"/>
      <c r="C250" s="247"/>
      <c r="D250" s="247"/>
      <c r="E250" s="247"/>
      <c r="F250" s="247"/>
      <c r="G250" s="247"/>
      <c r="H250" s="247"/>
      <c r="I250" s="247"/>
      <c r="J250" s="247"/>
      <c r="K250" s="247"/>
      <c r="L250" s="247"/>
      <c r="M250" s="247"/>
      <c r="N250" s="248"/>
    </row>
    <row r="251" spans="1:14" ht="19.5" thickTop="1">
      <c r="A251" s="249" t="s">
        <v>18</v>
      </c>
      <c r="B251" s="250"/>
      <c r="C251" s="250"/>
      <c r="D251" s="250"/>
      <c r="E251" s="174"/>
      <c r="F251" s="160"/>
      <c r="G251" s="251" t="s">
        <v>155</v>
      </c>
      <c r="H251" s="251"/>
      <c r="I251" s="174"/>
      <c r="J251" s="174"/>
      <c r="K251" s="174"/>
      <c r="L251" s="174"/>
      <c r="M251" s="174"/>
      <c r="N251" s="52"/>
    </row>
    <row r="252" spans="1:14">
      <c r="A252" s="233"/>
      <c r="B252" s="234"/>
      <c r="C252" s="234"/>
      <c r="D252" s="234"/>
      <c r="E252" s="234"/>
      <c r="F252" s="234"/>
      <c r="G252" s="234"/>
      <c r="H252" s="234"/>
      <c r="I252" s="234"/>
      <c r="J252" s="234"/>
      <c r="K252" s="234"/>
      <c r="L252" s="234"/>
      <c r="M252" s="234"/>
      <c r="N252" s="235"/>
    </row>
    <row r="253" spans="1:14">
      <c r="A253" s="233"/>
      <c r="B253" s="234"/>
      <c r="C253" s="234"/>
      <c r="D253" s="234"/>
      <c r="E253" s="234"/>
      <c r="F253" s="234"/>
      <c r="G253" s="234"/>
      <c r="H253" s="234"/>
      <c r="I253" s="234"/>
      <c r="J253" s="234"/>
      <c r="K253" s="234"/>
      <c r="L253" s="234"/>
      <c r="M253" s="234"/>
      <c r="N253" s="235"/>
    </row>
    <row r="254" spans="1:14">
      <c r="A254" s="233"/>
      <c r="B254" s="234"/>
      <c r="C254" s="234"/>
      <c r="D254" s="234"/>
      <c r="E254" s="234"/>
      <c r="F254" s="234"/>
      <c r="G254" s="234"/>
      <c r="H254" s="234"/>
      <c r="I254" s="234"/>
      <c r="J254" s="234"/>
      <c r="K254" s="234"/>
      <c r="L254" s="234"/>
      <c r="M254" s="234"/>
      <c r="N254" s="235"/>
    </row>
    <row r="255" spans="1:14">
      <c r="A255" s="233"/>
      <c r="B255" s="234"/>
      <c r="C255" s="234"/>
      <c r="D255" s="234"/>
      <c r="E255" s="234"/>
      <c r="F255" s="234"/>
      <c r="G255" s="234"/>
      <c r="H255" s="234"/>
      <c r="I255" s="234"/>
      <c r="J255" s="234"/>
      <c r="K255" s="234"/>
      <c r="L255" s="234"/>
      <c r="M255" s="234"/>
      <c r="N255" s="235"/>
    </row>
    <row r="256" spans="1:14">
      <c r="A256" s="233"/>
      <c r="B256" s="234"/>
      <c r="C256" s="234"/>
      <c r="D256" s="234"/>
      <c r="E256" s="234"/>
      <c r="F256" s="234"/>
      <c r="G256" s="234"/>
      <c r="H256" s="234"/>
      <c r="I256" s="234"/>
      <c r="J256" s="234"/>
      <c r="K256" s="234"/>
      <c r="L256" s="234"/>
      <c r="M256" s="234"/>
      <c r="N256" s="235"/>
    </row>
    <row r="257" spans="1:15">
      <c r="A257" s="236"/>
      <c r="B257" s="237"/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8"/>
    </row>
    <row r="260" spans="1:15">
      <c r="B260" s="126" t="s">
        <v>156</v>
      </c>
      <c r="C260" s="195"/>
      <c r="D260" s="126" t="s">
        <v>157</v>
      </c>
      <c r="E260" s="195"/>
      <c r="F260" s="126" t="s">
        <v>158</v>
      </c>
      <c r="G260" s="195"/>
      <c r="H260" s="126" t="s">
        <v>159</v>
      </c>
    </row>
    <row r="262" spans="1:15">
      <c r="B262" s="239" t="s">
        <v>160</v>
      </c>
      <c r="C262" s="239"/>
      <c r="D262" s="240"/>
      <c r="E262" s="240"/>
      <c r="F262" s="240"/>
      <c r="G262" s="240"/>
      <c r="H262" s="241" t="s">
        <v>161</v>
      </c>
      <c r="I262" s="241"/>
      <c r="J262" s="48"/>
      <c r="K262" s="48"/>
    </row>
    <row r="263" spans="1:15">
      <c r="B263" s="69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5">
      <c r="B264" s="49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5">
      <c r="G265" s="230" t="s">
        <v>220</v>
      </c>
      <c r="H265" s="230"/>
      <c r="I265" s="230"/>
      <c r="J265" s="230"/>
      <c r="K265" s="230"/>
      <c r="L265" s="230"/>
      <c r="M265" s="230"/>
      <c r="N265" s="230"/>
    </row>
    <row r="267" spans="1:15">
      <c r="G267" s="230" t="s">
        <v>221</v>
      </c>
      <c r="H267" s="230"/>
      <c r="I267" s="230"/>
      <c r="J267" s="230"/>
      <c r="K267" s="230"/>
      <c r="L267" s="230"/>
      <c r="M267" s="230"/>
      <c r="N267" s="230"/>
    </row>
    <row r="268" spans="1:15">
      <c r="O268" s="170"/>
    </row>
  </sheetData>
  <mergeCells count="251">
    <mergeCell ref="A12:N12"/>
    <mergeCell ref="A13:N13"/>
    <mergeCell ref="A14:N14"/>
    <mergeCell ref="B15:E15"/>
    <mergeCell ref="G15:I15"/>
    <mergeCell ref="K15:M15"/>
    <mergeCell ref="A2:N2"/>
    <mergeCell ref="A4:N4"/>
    <mergeCell ref="A5:N5"/>
    <mergeCell ref="K7:N7"/>
    <mergeCell ref="A9:B11"/>
    <mergeCell ref="C9:N11"/>
    <mergeCell ref="A3:N3"/>
    <mergeCell ref="B20:D20"/>
    <mergeCell ref="F20:I20"/>
    <mergeCell ref="K20:N20"/>
    <mergeCell ref="B21:E21"/>
    <mergeCell ref="H21:K21"/>
    <mergeCell ref="B22:G22"/>
    <mergeCell ref="B16:E16"/>
    <mergeCell ref="A17:N17"/>
    <mergeCell ref="B18:D18"/>
    <mergeCell ref="F18:H18"/>
    <mergeCell ref="J18:M18"/>
    <mergeCell ref="B19:G19"/>
    <mergeCell ref="B26:D26"/>
    <mergeCell ref="G26:J26"/>
    <mergeCell ref="A27:E27"/>
    <mergeCell ref="F27:M27"/>
    <mergeCell ref="A28:B28"/>
    <mergeCell ref="F28:G28"/>
    <mergeCell ref="H28:L28"/>
    <mergeCell ref="B24:F24"/>
    <mergeCell ref="G24:H24"/>
    <mergeCell ref="J24:K24"/>
    <mergeCell ref="L24:M24"/>
    <mergeCell ref="E25:F25"/>
    <mergeCell ref="G25:H25"/>
    <mergeCell ref="L25:M25"/>
    <mergeCell ref="A43:C43"/>
    <mergeCell ref="D43:M43"/>
    <mergeCell ref="F44:G44"/>
    <mergeCell ref="A45:N45"/>
    <mergeCell ref="B46:M50"/>
    <mergeCell ref="A51:C51"/>
    <mergeCell ref="A29:N29"/>
    <mergeCell ref="B30:M34"/>
    <mergeCell ref="A35:N35"/>
    <mergeCell ref="B36:M40"/>
    <mergeCell ref="A41:C41"/>
    <mergeCell ref="E42:F42"/>
    <mergeCell ref="H42:J42"/>
    <mergeCell ref="L42:M42"/>
    <mergeCell ref="E54:H54"/>
    <mergeCell ref="J54:L54"/>
    <mergeCell ref="A55:N55"/>
    <mergeCell ref="B56:M60"/>
    <mergeCell ref="B61:C61"/>
    <mergeCell ref="G61:H61"/>
    <mergeCell ref="J61:K61"/>
    <mergeCell ref="B52:C52"/>
    <mergeCell ref="E52:N52"/>
    <mergeCell ref="B53:C53"/>
    <mergeCell ref="E53:F53"/>
    <mergeCell ref="H53:K53"/>
    <mergeCell ref="M53:N53"/>
    <mergeCell ref="B67:C67"/>
    <mergeCell ref="E67:F67"/>
    <mergeCell ref="H67:K67"/>
    <mergeCell ref="M67:N67"/>
    <mergeCell ref="B68:C68"/>
    <mergeCell ref="E68:G68"/>
    <mergeCell ref="J68:L68"/>
    <mergeCell ref="A62:B62"/>
    <mergeCell ref="C63:M63"/>
    <mergeCell ref="A64:B64"/>
    <mergeCell ref="E64:F64"/>
    <mergeCell ref="A65:C65"/>
    <mergeCell ref="B66:C66"/>
    <mergeCell ref="E66:N66"/>
    <mergeCell ref="A76:N76"/>
    <mergeCell ref="B77:M80"/>
    <mergeCell ref="B81:D81"/>
    <mergeCell ref="A82:C82"/>
    <mergeCell ref="E82:F82"/>
    <mergeCell ref="H82:I82"/>
    <mergeCell ref="K82:L82"/>
    <mergeCell ref="A69:N69"/>
    <mergeCell ref="B70:M73"/>
    <mergeCell ref="B74:N74"/>
    <mergeCell ref="B75:C75"/>
    <mergeCell ref="E75:F75"/>
    <mergeCell ref="H75:I75"/>
    <mergeCell ref="J75:N75"/>
    <mergeCell ref="A86:D86"/>
    <mergeCell ref="H86:K86"/>
    <mergeCell ref="A87:N87"/>
    <mergeCell ref="B88:M92"/>
    <mergeCell ref="A93:G93"/>
    <mergeCell ref="A94:B94"/>
    <mergeCell ref="E94:F94"/>
    <mergeCell ref="A84:B84"/>
    <mergeCell ref="E84:G84"/>
    <mergeCell ref="I84:K84"/>
    <mergeCell ref="A85:D85"/>
    <mergeCell ref="J85:K85"/>
    <mergeCell ref="L85:N85"/>
    <mergeCell ref="B103:G103"/>
    <mergeCell ref="H103:I103"/>
    <mergeCell ref="J103:K103"/>
    <mergeCell ref="B104:F104"/>
    <mergeCell ref="H104:I104"/>
    <mergeCell ref="J104:K104"/>
    <mergeCell ref="A95:B95"/>
    <mergeCell ref="B96:M100"/>
    <mergeCell ref="B101:H101"/>
    <mergeCell ref="A102:D102"/>
    <mergeCell ref="H102:K102"/>
    <mergeCell ref="M102:N102"/>
    <mergeCell ref="A113:D113"/>
    <mergeCell ref="H113:I113"/>
    <mergeCell ref="K113:N113"/>
    <mergeCell ref="A114:F114"/>
    <mergeCell ref="A115:N115"/>
    <mergeCell ref="B116:M120"/>
    <mergeCell ref="B105:J105"/>
    <mergeCell ref="K105:L105"/>
    <mergeCell ref="M105:N105"/>
    <mergeCell ref="A106:N106"/>
    <mergeCell ref="B107:M111"/>
    <mergeCell ref="B112:F112"/>
    <mergeCell ref="A126:D126"/>
    <mergeCell ref="E126:F126"/>
    <mergeCell ref="G126:H126"/>
    <mergeCell ref="A127:B127"/>
    <mergeCell ref="A128:F128"/>
    <mergeCell ref="A129:F129"/>
    <mergeCell ref="B123:C123"/>
    <mergeCell ref="A124:C124"/>
    <mergeCell ref="D124:N124"/>
    <mergeCell ref="A125:D125"/>
    <mergeCell ref="E125:J125"/>
    <mergeCell ref="K125:L125"/>
    <mergeCell ref="E139:N139"/>
    <mergeCell ref="A140:C141"/>
    <mergeCell ref="D140:N141"/>
    <mergeCell ref="A142:C143"/>
    <mergeCell ref="E142:F142"/>
    <mergeCell ref="E143:F143"/>
    <mergeCell ref="B130:M135"/>
    <mergeCell ref="B136:E136"/>
    <mergeCell ref="A137:B137"/>
    <mergeCell ref="A138:C138"/>
    <mergeCell ref="E138:F138"/>
    <mergeCell ref="I138:N138"/>
    <mergeCell ref="B148:E148"/>
    <mergeCell ref="F148:I148"/>
    <mergeCell ref="B149:E149"/>
    <mergeCell ref="F149:I149"/>
    <mergeCell ref="B150:E150"/>
    <mergeCell ref="F150:I150"/>
    <mergeCell ref="A144:C146"/>
    <mergeCell ref="K144:L144"/>
    <mergeCell ref="H145:I145"/>
    <mergeCell ref="K145:L145"/>
    <mergeCell ref="E146:N146"/>
    <mergeCell ref="A147:B147"/>
    <mergeCell ref="C147:N147"/>
    <mergeCell ref="B154:E154"/>
    <mergeCell ref="F154:I154"/>
    <mergeCell ref="B155:E155"/>
    <mergeCell ref="F155:K155"/>
    <mergeCell ref="A157:N157"/>
    <mergeCell ref="B158:E158"/>
    <mergeCell ref="F158:N158"/>
    <mergeCell ref="B151:E151"/>
    <mergeCell ref="F151:I151"/>
    <mergeCell ref="B152:E152"/>
    <mergeCell ref="F152:I152"/>
    <mergeCell ref="B153:E153"/>
    <mergeCell ref="F153:I153"/>
    <mergeCell ref="B170:C170"/>
    <mergeCell ref="E170:F170"/>
    <mergeCell ref="H170:N170"/>
    <mergeCell ref="A171:D171"/>
    <mergeCell ref="A172:C172"/>
    <mergeCell ref="E173:J173"/>
    <mergeCell ref="B159:E159"/>
    <mergeCell ref="F159:N159"/>
    <mergeCell ref="B160:E160"/>
    <mergeCell ref="F160:N160"/>
    <mergeCell ref="A162:N162"/>
    <mergeCell ref="B163:M168"/>
    <mergeCell ref="B177:M181"/>
    <mergeCell ref="A182:C182"/>
    <mergeCell ref="E182:N182"/>
    <mergeCell ref="A183:B183"/>
    <mergeCell ref="E183:N183"/>
    <mergeCell ref="E184:N184"/>
    <mergeCell ref="A174:B174"/>
    <mergeCell ref="G174:I174"/>
    <mergeCell ref="J174:K174"/>
    <mergeCell ref="A175:B175"/>
    <mergeCell ref="G175:I175"/>
    <mergeCell ref="A176:N176"/>
    <mergeCell ref="C193:D193"/>
    <mergeCell ref="F193:G193"/>
    <mergeCell ref="A194:B194"/>
    <mergeCell ref="C194:D194"/>
    <mergeCell ref="E194:F194"/>
    <mergeCell ref="A195:N195"/>
    <mergeCell ref="A185:N185"/>
    <mergeCell ref="B186:M190"/>
    <mergeCell ref="B191:F191"/>
    <mergeCell ref="C192:D192"/>
    <mergeCell ref="F192:G192"/>
    <mergeCell ref="I192:K192"/>
    <mergeCell ref="M192:N192"/>
    <mergeCell ref="C224:I224"/>
    <mergeCell ref="K224:L224"/>
    <mergeCell ref="M224:N224"/>
    <mergeCell ref="B196:M202"/>
    <mergeCell ref="B203:D203"/>
    <mergeCell ref="A204:N204"/>
    <mergeCell ref="D205:N205"/>
    <mergeCell ref="A206:N206"/>
    <mergeCell ref="B207:M212"/>
    <mergeCell ref="A1:B1"/>
    <mergeCell ref="A252:N257"/>
    <mergeCell ref="B262:C262"/>
    <mergeCell ref="D262:G262"/>
    <mergeCell ref="H262:I262"/>
    <mergeCell ref="G265:N265"/>
    <mergeCell ref="G267:N267"/>
    <mergeCell ref="A235:N235"/>
    <mergeCell ref="B236:M242"/>
    <mergeCell ref="B243:N243"/>
    <mergeCell ref="A244:N250"/>
    <mergeCell ref="A251:D251"/>
    <mergeCell ref="G251:H251"/>
    <mergeCell ref="D225:M225"/>
    <mergeCell ref="A226:N226"/>
    <mergeCell ref="B227:M232"/>
    <mergeCell ref="B233:E233"/>
    <mergeCell ref="A234:B234"/>
    <mergeCell ref="D234:M234"/>
    <mergeCell ref="B214:D214"/>
    <mergeCell ref="D215:M215"/>
    <mergeCell ref="A216:N216"/>
    <mergeCell ref="B217:M222"/>
    <mergeCell ref="B223:D223"/>
  </mergeCells>
  <phoneticPr fontId="1"/>
  <dataValidations count="1">
    <dataValidation type="list" allowBlank="1" showInputMessage="1" showErrorMessage="1" sqref="Q34 O76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rstPageNumber="29" fitToHeight="0" orientation="portrait" useFirstPageNumber="1" r:id="rId1"/>
  <rowBreaks count="6" manualBreakCount="6">
    <brk id="40" max="13" man="1"/>
    <brk id="80" max="13" man="1"/>
    <brk id="121" max="13" man="1"/>
    <brk id="161" max="13" man="1"/>
    <brk id="202" max="13" man="1"/>
    <brk id="242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14</xdr:row>
                    <xdr:rowOff>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15</xdr:row>
                    <xdr:rowOff>0</xdr:rowOff>
                  </from>
                  <to>
                    <xdr:col>0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171450</xdr:colOff>
                    <xdr:row>14</xdr:row>
                    <xdr:rowOff>0</xdr:rowOff>
                  </from>
                  <to>
                    <xdr:col>6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9</xdr:col>
                    <xdr:colOff>171450</xdr:colOff>
                    <xdr:row>14</xdr:row>
                    <xdr:rowOff>0</xdr:rowOff>
                  </from>
                  <to>
                    <xdr:col>10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0</xdr:col>
                    <xdr:colOff>171450</xdr:colOff>
                    <xdr:row>17</xdr:row>
                    <xdr:rowOff>0</xdr:rowOff>
                  </from>
                  <to>
                    <xdr:col>0</xdr:col>
                    <xdr:colOff>457200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0</xdr:col>
                    <xdr:colOff>171450</xdr:colOff>
                    <xdr:row>18</xdr:row>
                    <xdr:rowOff>0</xdr:rowOff>
                  </from>
                  <to>
                    <xdr:col>0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0</xdr:col>
                    <xdr:colOff>171450</xdr:colOff>
                    <xdr:row>19</xdr:row>
                    <xdr:rowOff>0</xdr:rowOff>
                  </from>
                  <to>
                    <xdr:col>0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0</xdr:col>
                    <xdr:colOff>171450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0</xdr:col>
                    <xdr:colOff>171450</xdr:colOff>
                    <xdr:row>21</xdr:row>
                    <xdr:rowOff>0</xdr:rowOff>
                  </from>
                  <to>
                    <xdr:col>0</xdr:col>
                    <xdr:colOff>457200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4</xdr:col>
                    <xdr:colOff>171450</xdr:colOff>
                    <xdr:row>17</xdr:row>
                    <xdr:rowOff>0</xdr:rowOff>
                  </from>
                  <to>
                    <xdr:col>5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4</xdr:col>
                    <xdr:colOff>171450</xdr:colOff>
                    <xdr:row>19</xdr:row>
                    <xdr:rowOff>0</xdr:rowOff>
                  </from>
                  <to>
                    <xdr:col>5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17</xdr:row>
                    <xdr:rowOff>0</xdr:rowOff>
                  </from>
                  <to>
                    <xdr:col>9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9</xdr:col>
                    <xdr:colOff>171450</xdr:colOff>
                    <xdr:row>19</xdr:row>
                    <xdr:rowOff>0</xdr:rowOff>
                  </from>
                  <to>
                    <xdr:col>10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6</xdr:col>
                    <xdr:colOff>171450</xdr:colOff>
                    <xdr:row>20</xdr:row>
                    <xdr:rowOff>0</xdr:rowOff>
                  </from>
                  <to>
                    <xdr:col>7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9525</xdr:rowOff>
                  </from>
                  <to>
                    <xdr:col>0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0</xdr:col>
                    <xdr:colOff>171450</xdr:colOff>
                    <xdr:row>24</xdr:row>
                    <xdr:rowOff>9525</xdr:rowOff>
                  </from>
                  <to>
                    <xdr:col>0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0</xdr:col>
                    <xdr:colOff>171450</xdr:colOff>
                    <xdr:row>25</xdr:row>
                    <xdr:rowOff>9525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5</xdr:col>
                    <xdr:colOff>171450</xdr:colOff>
                    <xdr:row>25</xdr:row>
                    <xdr:rowOff>9525</xdr:rowOff>
                  </from>
                  <to>
                    <xdr:col>6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</xdr:col>
                    <xdr:colOff>171450</xdr:colOff>
                    <xdr:row>41</xdr:row>
                    <xdr:rowOff>9525</xdr:rowOff>
                  </from>
                  <to>
                    <xdr:col>2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</xdr:col>
                    <xdr:colOff>171450</xdr:colOff>
                    <xdr:row>41</xdr:row>
                    <xdr:rowOff>9525</xdr:rowOff>
                  </from>
                  <to>
                    <xdr:col>4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6</xdr:col>
                    <xdr:colOff>171450</xdr:colOff>
                    <xdr:row>41</xdr:row>
                    <xdr:rowOff>9525</xdr:rowOff>
                  </from>
                  <to>
                    <xdr:col>7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10</xdr:col>
                    <xdr:colOff>171450</xdr:colOff>
                    <xdr:row>41</xdr:row>
                    <xdr:rowOff>9525</xdr:rowOff>
                  </from>
                  <to>
                    <xdr:col>11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</xdr:col>
                    <xdr:colOff>171450</xdr:colOff>
                    <xdr:row>50</xdr:row>
                    <xdr:rowOff>9525</xdr:rowOff>
                  </from>
                  <to>
                    <xdr:col>4</xdr:col>
                    <xdr:colOff>19050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5</xdr:col>
                    <xdr:colOff>171450</xdr:colOff>
                    <xdr:row>50</xdr:row>
                    <xdr:rowOff>9525</xdr:rowOff>
                  </from>
                  <to>
                    <xdr:col>6</xdr:col>
                    <xdr:colOff>19050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0</xdr:col>
                    <xdr:colOff>171450</xdr:colOff>
                    <xdr:row>51</xdr:row>
                    <xdr:rowOff>9525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0</xdr:col>
                    <xdr:colOff>171450</xdr:colOff>
                    <xdr:row>52</xdr:row>
                    <xdr:rowOff>9525</xdr:rowOff>
                  </from>
                  <to>
                    <xdr:col>0</xdr:col>
                    <xdr:colOff>457200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0</xdr:col>
                    <xdr:colOff>171450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0</xdr:col>
                    <xdr:colOff>171450</xdr:colOff>
                    <xdr:row>60</xdr:row>
                    <xdr:rowOff>9525</xdr:rowOff>
                  </from>
                  <to>
                    <xdr:col>0</xdr:col>
                    <xdr:colOff>457200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3</xdr:col>
                    <xdr:colOff>171450</xdr:colOff>
                    <xdr:row>60</xdr:row>
                    <xdr:rowOff>9525</xdr:rowOff>
                  </from>
                  <to>
                    <xdr:col>4</xdr:col>
                    <xdr:colOff>19050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5</xdr:col>
                    <xdr:colOff>171450</xdr:colOff>
                    <xdr:row>60</xdr:row>
                    <xdr:rowOff>9525</xdr:rowOff>
                  </from>
                  <to>
                    <xdr:col>6</xdr:col>
                    <xdr:colOff>19050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8</xdr:col>
                    <xdr:colOff>171450</xdr:colOff>
                    <xdr:row>60</xdr:row>
                    <xdr:rowOff>9525</xdr:rowOff>
                  </from>
                  <to>
                    <xdr:col>9</xdr:col>
                    <xdr:colOff>19050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3</xdr:col>
                    <xdr:colOff>180975</xdr:colOff>
                    <xdr:row>64</xdr:row>
                    <xdr:rowOff>9525</xdr:rowOff>
                  </from>
                  <to>
                    <xdr:col>4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5</xdr:col>
                    <xdr:colOff>171450</xdr:colOff>
                    <xdr:row>64</xdr:row>
                    <xdr:rowOff>9525</xdr:rowOff>
                  </from>
                  <to>
                    <xdr:col>6</xdr:col>
                    <xdr:colOff>19050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0</xdr:col>
                    <xdr:colOff>171450</xdr:colOff>
                    <xdr:row>73</xdr:row>
                    <xdr:rowOff>9525</xdr:rowOff>
                  </from>
                  <to>
                    <xdr:col>0</xdr:col>
                    <xdr:colOff>457200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3</xdr:col>
                    <xdr:colOff>171450</xdr:colOff>
                    <xdr:row>73</xdr:row>
                    <xdr:rowOff>238125</xdr:rowOff>
                  </from>
                  <to>
                    <xdr:col>4</xdr:col>
                    <xdr:colOff>19050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6</xdr:col>
                    <xdr:colOff>171450</xdr:colOff>
                    <xdr:row>74</xdr:row>
                    <xdr:rowOff>9525</xdr:rowOff>
                  </from>
                  <to>
                    <xdr:col>7</xdr:col>
                    <xdr:colOff>19050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0</xdr:col>
                    <xdr:colOff>171450</xdr:colOff>
                    <xdr:row>65</xdr:row>
                    <xdr:rowOff>9525</xdr:rowOff>
                  </from>
                  <to>
                    <xdr:col>0</xdr:col>
                    <xdr:colOff>457200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0</xdr:col>
                    <xdr:colOff>171450</xdr:colOff>
                    <xdr:row>66</xdr:row>
                    <xdr:rowOff>9525</xdr:rowOff>
                  </from>
                  <to>
                    <xdr:col>0</xdr:col>
                    <xdr:colOff>457200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0</xdr:col>
                    <xdr:colOff>171450</xdr:colOff>
                    <xdr:row>67</xdr:row>
                    <xdr:rowOff>9525</xdr:rowOff>
                  </from>
                  <to>
                    <xdr:col>0</xdr:col>
                    <xdr:colOff>457200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0</xdr:col>
                    <xdr:colOff>171450</xdr:colOff>
                    <xdr:row>80</xdr:row>
                    <xdr:rowOff>9525</xdr:rowOff>
                  </from>
                  <to>
                    <xdr:col>0</xdr:col>
                    <xdr:colOff>457200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3</xdr:col>
                    <xdr:colOff>171450</xdr:colOff>
                    <xdr:row>81</xdr:row>
                    <xdr:rowOff>9525</xdr:rowOff>
                  </from>
                  <to>
                    <xdr:col>4</xdr:col>
                    <xdr:colOff>19050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6</xdr:col>
                    <xdr:colOff>171450</xdr:colOff>
                    <xdr:row>81</xdr:row>
                    <xdr:rowOff>9525</xdr:rowOff>
                  </from>
                  <to>
                    <xdr:col>7</xdr:col>
                    <xdr:colOff>19050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9</xdr:col>
                    <xdr:colOff>171450</xdr:colOff>
                    <xdr:row>81</xdr:row>
                    <xdr:rowOff>9525</xdr:rowOff>
                  </from>
                  <to>
                    <xdr:col>10</xdr:col>
                    <xdr:colOff>19050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3</xdr:col>
                    <xdr:colOff>171450</xdr:colOff>
                    <xdr:row>83</xdr:row>
                    <xdr:rowOff>9525</xdr:rowOff>
                  </from>
                  <to>
                    <xdr:col>4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7</xdr:col>
                    <xdr:colOff>171450</xdr:colOff>
                    <xdr:row>83</xdr:row>
                    <xdr:rowOff>9525</xdr:rowOff>
                  </from>
                  <to>
                    <xdr:col>8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3</xdr:col>
                    <xdr:colOff>171450</xdr:colOff>
                    <xdr:row>82</xdr:row>
                    <xdr:rowOff>9525</xdr:rowOff>
                  </from>
                  <to>
                    <xdr:col>4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0</xdr:col>
                    <xdr:colOff>171450</xdr:colOff>
                    <xdr:row>100</xdr:row>
                    <xdr:rowOff>9525</xdr:rowOff>
                  </from>
                  <to>
                    <xdr:col>0</xdr:col>
                    <xdr:colOff>457200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0</xdr:col>
                    <xdr:colOff>171450</xdr:colOff>
                    <xdr:row>102</xdr:row>
                    <xdr:rowOff>9525</xdr:rowOff>
                  </from>
                  <to>
                    <xdr:col>0</xdr:col>
                    <xdr:colOff>457200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0</xdr:col>
                    <xdr:colOff>171450</xdr:colOff>
                    <xdr:row>103</xdr:row>
                    <xdr:rowOff>9525</xdr:rowOff>
                  </from>
                  <to>
                    <xdr:col>0</xdr:col>
                    <xdr:colOff>457200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0</xdr:col>
                    <xdr:colOff>171450</xdr:colOff>
                    <xdr:row>104</xdr:row>
                    <xdr:rowOff>9525</xdr:rowOff>
                  </from>
                  <to>
                    <xdr:col>0</xdr:col>
                    <xdr:colOff>457200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0</xdr:col>
                    <xdr:colOff>171450</xdr:colOff>
                    <xdr:row>111</xdr:row>
                    <xdr:rowOff>9525</xdr:rowOff>
                  </from>
                  <to>
                    <xdr:col>0</xdr:col>
                    <xdr:colOff>457200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0</xdr:col>
                    <xdr:colOff>171450</xdr:colOff>
                    <xdr:row>122</xdr:row>
                    <xdr:rowOff>9525</xdr:rowOff>
                  </from>
                  <to>
                    <xdr:col>0</xdr:col>
                    <xdr:colOff>457200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2</xdr:col>
                    <xdr:colOff>219075</xdr:colOff>
                    <xdr:row>126</xdr:row>
                    <xdr:rowOff>19050</xdr:rowOff>
                  </from>
                  <to>
                    <xdr:col>3</xdr:col>
                    <xdr:colOff>28575</xdr:colOff>
                    <xdr:row>126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4</xdr:col>
                    <xdr:colOff>171450</xdr:colOff>
                    <xdr:row>125</xdr:row>
                    <xdr:rowOff>219075</xdr:rowOff>
                  </from>
                  <to>
                    <xdr:col>5</xdr:col>
                    <xdr:colOff>19050</xdr:colOff>
                    <xdr:row>126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6</xdr:col>
                    <xdr:colOff>171450</xdr:colOff>
                    <xdr:row>127</xdr:row>
                    <xdr:rowOff>9525</xdr:rowOff>
                  </from>
                  <to>
                    <xdr:col>7</xdr:col>
                    <xdr:colOff>19050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8</xdr:col>
                    <xdr:colOff>171450</xdr:colOff>
                    <xdr:row>127</xdr:row>
                    <xdr:rowOff>9525</xdr:rowOff>
                  </from>
                  <to>
                    <xdr:col>9</xdr:col>
                    <xdr:colOff>19050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10</xdr:col>
                    <xdr:colOff>171450</xdr:colOff>
                    <xdr:row>127</xdr:row>
                    <xdr:rowOff>9525</xdr:rowOff>
                  </from>
                  <to>
                    <xdr:col>11</xdr:col>
                    <xdr:colOff>19050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0</xdr:col>
                    <xdr:colOff>171450</xdr:colOff>
                    <xdr:row>135</xdr:row>
                    <xdr:rowOff>9525</xdr:rowOff>
                  </from>
                  <to>
                    <xdr:col>0</xdr:col>
                    <xdr:colOff>457200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2</xdr:col>
                    <xdr:colOff>171450</xdr:colOff>
                    <xdr:row>136</xdr:row>
                    <xdr:rowOff>9525</xdr:rowOff>
                  </from>
                  <to>
                    <xdr:col>3</xdr:col>
                    <xdr:colOff>19050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4</xdr:col>
                    <xdr:colOff>171450</xdr:colOff>
                    <xdr:row>136</xdr:row>
                    <xdr:rowOff>9525</xdr:rowOff>
                  </from>
                  <to>
                    <xdr:col>5</xdr:col>
                    <xdr:colOff>19050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3</xdr:col>
                    <xdr:colOff>171450</xdr:colOff>
                    <xdr:row>137</xdr:row>
                    <xdr:rowOff>9525</xdr:rowOff>
                  </from>
                  <to>
                    <xdr:col>4</xdr:col>
                    <xdr:colOff>19050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3</xdr:col>
                    <xdr:colOff>171450</xdr:colOff>
                    <xdr:row>138</xdr:row>
                    <xdr:rowOff>9525</xdr:rowOff>
                  </from>
                  <to>
                    <xdr:col>4</xdr:col>
                    <xdr:colOff>19050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6</xdr:col>
                    <xdr:colOff>171450</xdr:colOff>
                    <xdr:row>137</xdr:row>
                    <xdr:rowOff>9525</xdr:rowOff>
                  </from>
                  <to>
                    <xdr:col>7</xdr:col>
                    <xdr:colOff>19050</xdr:colOff>
                    <xdr:row>138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3</xdr:col>
                    <xdr:colOff>171450</xdr:colOff>
                    <xdr:row>141</xdr:row>
                    <xdr:rowOff>9525</xdr:rowOff>
                  </from>
                  <to>
                    <xdr:col>4</xdr:col>
                    <xdr:colOff>19050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3</xdr:col>
                    <xdr:colOff>171450</xdr:colOff>
                    <xdr:row>143</xdr:row>
                    <xdr:rowOff>9525</xdr:rowOff>
                  </from>
                  <to>
                    <xdr:col>4</xdr:col>
                    <xdr:colOff>19050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5</xdr:col>
                    <xdr:colOff>171450</xdr:colOff>
                    <xdr:row>143</xdr:row>
                    <xdr:rowOff>9525</xdr:rowOff>
                  </from>
                  <to>
                    <xdr:col>6</xdr:col>
                    <xdr:colOff>19050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7</xdr:col>
                    <xdr:colOff>171450</xdr:colOff>
                    <xdr:row>143</xdr:row>
                    <xdr:rowOff>9525</xdr:rowOff>
                  </from>
                  <to>
                    <xdr:col>8</xdr:col>
                    <xdr:colOff>19050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9</xdr:col>
                    <xdr:colOff>171450</xdr:colOff>
                    <xdr:row>143</xdr:row>
                    <xdr:rowOff>9525</xdr:rowOff>
                  </from>
                  <to>
                    <xdr:col>10</xdr:col>
                    <xdr:colOff>19050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6</xdr:col>
                    <xdr:colOff>171450</xdr:colOff>
                    <xdr:row>144</xdr:row>
                    <xdr:rowOff>9525</xdr:rowOff>
                  </from>
                  <to>
                    <xdr:col>7</xdr:col>
                    <xdr:colOff>19050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9</xdr:col>
                    <xdr:colOff>171450</xdr:colOff>
                    <xdr:row>144</xdr:row>
                    <xdr:rowOff>9525</xdr:rowOff>
                  </from>
                  <to>
                    <xdr:col>10</xdr:col>
                    <xdr:colOff>19050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12</xdr:col>
                    <xdr:colOff>171450</xdr:colOff>
                    <xdr:row>144</xdr:row>
                    <xdr:rowOff>9525</xdr:rowOff>
                  </from>
                  <to>
                    <xdr:col>12</xdr:col>
                    <xdr:colOff>457200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3</xdr:col>
                    <xdr:colOff>171450</xdr:colOff>
                    <xdr:row>142</xdr:row>
                    <xdr:rowOff>9525</xdr:rowOff>
                  </from>
                  <to>
                    <xdr:col>4</xdr:col>
                    <xdr:colOff>19050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3</xdr:col>
                    <xdr:colOff>171450</xdr:colOff>
                    <xdr:row>144</xdr:row>
                    <xdr:rowOff>9525</xdr:rowOff>
                  </from>
                  <to>
                    <xdr:col>4</xdr:col>
                    <xdr:colOff>19050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3</xdr:col>
                    <xdr:colOff>171450</xdr:colOff>
                    <xdr:row>145</xdr:row>
                    <xdr:rowOff>9525</xdr:rowOff>
                  </from>
                  <to>
                    <xdr:col>4</xdr:col>
                    <xdr:colOff>19050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0</xdr:col>
                    <xdr:colOff>171450</xdr:colOff>
                    <xdr:row>168</xdr:row>
                    <xdr:rowOff>9525</xdr:rowOff>
                  </from>
                  <to>
                    <xdr:col>0</xdr:col>
                    <xdr:colOff>457200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0</xdr:col>
                    <xdr:colOff>171450</xdr:colOff>
                    <xdr:row>169</xdr:row>
                    <xdr:rowOff>9525</xdr:rowOff>
                  </from>
                  <to>
                    <xdr:col>0</xdr:col>
                    <xdr:colOff>457200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defaultSize="0" autoFill="0" autoLine="0" autoPict="0">
                <anchor moveWithCells="1">
                  <from>
                    <xdr:col>3</xdr:col>
                    <xdr:colOff>171450</xdr:colOff>
                    <xdr:row>169</xdr:row>
                    <xdr:rowOff>9525</xdr:rowOff>
                  </from>
                  <to>
                    <xdr:col>4</xdr:col>
                    <xdr:colOff>19050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6</xdr:col>
                    <xdr:colOff>171450</xdr:colOff>
                    <xdr:row>169</xdr:row>
                    <xdr:rowOff>9525</xdr:rowOff>
                  </from>
                  <to>
                    <xdr:col>7</xdr:col>
                    <xdr:colOff>19050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4</xdr:col>
                    <xdr:colOff>190500</xdr:colOff>
                    <xdr:row>170</xdr:row>
                    <xdr:rowOff>0</xdr:rowOff>
                  </from>
                  <to>
                    <xdr:col>5</xdr:col>
                    <xdr:colOff>38100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defaultSize="0" autoFill="0" autoLine="0" autoPict="0">
                <anchor moveWithCells="1">
                  <from>
                    <xdr:col>6</xdr:col>
                    <xdr:colOff>171450</xdr:colOff>
                    <xdr:row>170</xdr:row>
                    <xdr:rowOff>9525</xdr:rowOff>
                  </from>
                  <to>
                    <xdr:col>7</xdr:col>
                    <xdr:colOff>19050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171</xdr:row>
                    <xdr:rowOff>0</xdr:rowOff>
                  </from>
                  <to>
                    <xdr:col>4</xdr:col>
                    <xdr:colOff>57150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5</xdr:col>
                    <xdr:colOff>171450</xdr:colOff>
                    <xdr:row>171</xdr:row>
                    <xdr:rowOff>9525</xdr:rowOff>
                  </from>
                  <to>
                    <xdr:col>6</xdr:col>
                    <xdr:colOff>19050</xdr:colOff>
                    <xdr:row>172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defaultSize="0" autoFill="0" autoLine="0" autoPict="0">
                <anchor moveWithCells="1">
                  <from>
                    <xdr:col>2</xdr:col>
                    <xdr:colOff>209550</xdr:colOff>
                    <xdr:row>173</xdr:row>
                    <xdr:rowOff>0</xdr:rowOff>
                  </from>
                  <to>
                    <xdr:col>3</xdr:col>
                    <xdr:colOff>57150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2</xdr:col>
                    <xdr:colOff>209550</xdr:colOff>
                    <xdr:row>173</xdr:row>
                    <xdr:rowOff>238125</xdr:rowOff>
                  </from>
                  <to>
                    <xdr:col>3</xdr:col>
                    <xdr:colOff>57150</xdr:colOff>
                    <xdr:row>174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defaultSize="0" autoFill="0" autoLine="0" autoPict="0">
                <anchor moveWithCells="1">
                  <from>
                    <xdr:col>4</xdr:col>
                    <xdr:colOff>171450</xdr:colOff>
                    <xdr:row>173</xdr:row>
                    <xdr:rowOff>9525</xdr:rowOff>
                  </from>
                  <to>
                    <xdr:col>5</xdr:col>
                    <xdr:colOff>19050</xdr:colOff>
                    <xdr:row>174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defaultSize="0" autoFill="0" autoLine="0" autoPict="0">
                <anchor moveWithCells="1">
                  <from>
                    <xdr:col>4</xdr:col>
                    <xdr:colOff>171450</xdr:colOff>
                    <xdr:row>174</xdr:row>
                    <xdr:rowOff>9525</xdr:rowOff>
                  </from>
                  <to>
                    <xdr:col>5</xdr:col>
                    <xdr:colOff>19050</xdr:colOff>
                    <xdr:row>175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defaultSize="0" autoFill="0" autoLine="0" autoPict="0">
                <anchor moveWithCells="1">
                  <from>
                    <xdr:col>9</xdr:col>
                    <xdr:colOff>171450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defaultSize="0" autoFill="0" autoLine="0" autoPict="0">
                <anchor moveWithCells="1">
                  <from>
                    <xdr:col>11</xdr:col>
                    <xdr:colOff>171450</xdr:colOff>
                    <xdr:row>174</xdr:row>
                    <xdr:rowOff>9525</xdr:rowOff>
                  </from>
                  <to>
                    <xdr:col>12</xdr:col>
                    <xdr:colOff>19050</xdr:colOff>
                    <xdr:row>175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defaultSize="0" autoFill="0" autoLine="0" autoPict="0">
                <anchor moveWithCells="1">
                  <from>
                    <xdr:col>3</xdr:col>
                    <xdr:colOff>171450</xdr:colOff>
                    <xdr:row>181</xdr:row>
                    <xdr:rowOff>9525</xdr:rowOff>
                  </from>
                  <to>
                    <xdr:col>4</xdr:col>
                    <xdr:colOff>19050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defaultSize="0" autoFill="0" autoLine="0" autoPict="0">
                <anchor moveWithCells="1">
                  <from>
                    <xdr:col>3</xdr:col>
                    <xdr:colOff>171450</xdr:colOff>
                    <xdr:row>182</xdr:row>
                    <xdr:rowOff>9525</xdr:rowOff>
                  </from>
                  <to>
                    <xdr:col>4</xdr:col>
                    <xdr:colOff>19050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defaultSize="0" autoFill="0" autoLine="0" autoPict="0">
                <anchor moveWithCells="1">
                  <from>
                    <xdr:col>3</xdr:col>
                    <xdr:colOff>171450</xdr:colOff>
                    <xdr:row>183</xdr:row>
                    <xdr:rowOff>9525</xdr:rowOff>
                  </from>
                  <to>
                    <xdr:col>4</xdr:col>
                    <xdr:colOff>19050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defaultSize="0" autoFill="0" autoLine="0" autoPict="0">
                <anchor moveWithCells="1">
                  <from>
                    <xdr:col>0</xdr:col>
                    <xdr:colOff>171450</xdr:colOff>
                    <xdr:row>190</xdr:row>
                    <xdr:rowOff>9525</xdr:rowOff>
                  </from>
                  <to>
                    <xdr:col>0</xdr:col>
                    <xdr:colOff>457200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defaultSize="0" autoFill="0" autoLine="0" autoPict="0">
                <anchor moveWithCells="1">
                  <from>
                    <xdr:col>1</xdr:col>
                    <xdr:colOff>171450</xdr:colOff>
                    <xdr:row>191</xdr:row>
                    <xdr:rowOff>9525</xdr:rowOff>
                  </from>
                  <to>
                    <xdr:col>2</xdr:col>
                    <xdr:colOff>19050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defaultSize="0" autoFill="0" autoLine="0" autoPict="0">
                <anchor moveWithCells="1">
                  <from>
                    <xdr:col>4</xdr:col>
                    <xdr:colOff>219075</xdr:colOff>
                    <xdr:row>190</xdr:row>
                    <xdr:rowOff>247650</xdr:rowOff>
                  </from>
                  <to>
                    <xdr:col>5</xdr:col>
                    <xdr:colOff>66675</xdr:colOff>
                    <xdr:row>191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defaultSize="0" autoFill="0" autoLine="0" autoPict="0">
                <anchor moveWithCells="1">
                  <from>
                    <xdr:col>7</xdr:col>
                    <xdr:colOff>171450</xdr:colOff>
                    <xdr:row>191</xdr:row>
                    <xdr:rowOff>9525</xdr:rowOff>
                  </from>
                  <to>
                    <xdr:col>8</xdr:col>
                    <xdr:colOff>19050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defaultSize="0" autoFill="0" autoLine="0" autoPict="0">
                <anchor moveWithCells="1">
                  <from>
                    <xdr:col>11</xdr:col>
                    <xdr:colOff>171450</xdr:colOff>
                    <xdr:row>191</xdr:row>
                    <xdr:rowOff>9525</xdr:rowOff>
                  </from>
                  <to>
                    <xdr:col>12</xdr:col>
                    <xdr:colOff>19050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defaultSize="0" autoFill="0" autoLine="0" autoPict="0">
                <anchor moveWithCells="1">
                  <from>
                    <xdr:col>1</xdr:col>
                    <xdr:colOff>171450</xdr:colOff>
                    <xdr:row>192</xdr:row>
                    <xdr:rowOff>9525</xdr:rowOff>
                  </from>
                  <to>
                    <xdr:col>2</xdr:col>
                    <xdr:colOff>19050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defaultSize="0" autoFill="0" autoLine="0" autoPict="0">
                <anchor moveWithCells="1">
                  <from>
                    <xdr:col>4</xdr:col>
                    <xdr:colOff>171450</xdr:colOff>
                    <xdr:row>192</xdr:row>
                    <xdr:rowOff>9525</xdr:rowOff>
                  </from>
                  <to>
                    <xdr:col>5</xdr:col>
                    <xdr:colOff>19050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defaultSize="0" autoFill="0" autoLine="0" autoPict="0">
                <anchor moveWithCells="1">
                  <from>
                    <xdr:col>0</xdr:col>
                    <xdr:colOff>171450</xdr:colOff>
                    <xdr:row>202</xdr:row>
                    <xdr:rowOff>9525</xdr:rowOff>
                  </from>
                  <to>
                    <xdr:col>0</xdr:col>
                    <xdr:colOff>457200</xdr:colOff>
                    <xdr:row>203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Check Box 100">
              <controlPr defaultSize="0" autoFill="0" autoLine="0" autoPict="0">
                <anchor moveWithCells="1">
                  <from>
                    <xdr:col>0</xdr:col>
                    <xdr:colOff>171450</xdr:colOff>
                    <xdr:row>212</xdr:row>
                    <xdr:rowOff>9525</xdr:rowOff>
                  </from>
                  <to>
                    <xdr:col>0</xdr:col>
                    <xdr:colOff>457200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defaultSize="0" autoFill="0" autoLine="0" autoPict="0">
                <anchor moveWithCells="1">
                  <from>
                    <xdr:col>0</xdr:col>
                    <xdr:colOff>171450</xdr:colOff>
                    <xdr:row>213</xdr:row>
                    <xdr:rowOff>9525</xdr:rowOff>
                  </from>
                  <to>
                    <xdr:col>0</xdr:col>
                    <xdr:colOff>457200</xdr:colOff>
                    <xdr:row>214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defaultSize="0" autoFill="0" autoLine="0" autoPict="0">
                <anchor moveWithCells="1">
                  <from>
                    <xdr:col>2</xdr:col>
                    <xdr:colOff>171450</xdr:colOff>
                    <xdr:row>214</xdr:row>
                    <xdr:rowOff>9525</xdr:rowOff>
                  </from>
                  <to>
                    <xdr:col>3</xdr:col>
                    <xdr:colOff>19050</xdr:colOff>
                    <xdr:row>215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Check Box 103">
              <controlPr defaultSize="0" autoFill="0" autoLine="0" autoPict="0">
                <anchor moveWithCells="1">
                  <from>
                    <xdr:col>0</xdr:col>
                    <xdr:colOff>171450</xdr:colOff>
                    <xdr:row>222</xdr:row>
                    <xdr:rowOff>9525</xdr:rowOff>
                  </from>
                  <to>
                    <xdr:col>0</xdr:col>
                    <xdr:colOff>457200</xdr:colOff>
                    <xdr:row>223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defaultSize="0" autoFill="0" autoLine="0" autoPict="0">
                <anchor moveWithCells="1">
                  <from>
                    <xdr:col>2</xdr:col>
                    <xdr:colOff>171450</xdr:colOff>
                    <xdr:row>224</xdr:row>
                    <xdr:rowOff>9525</xdr:rowOff>
                  </from>
                  <to>
                    <xdr:col>3</xdr:col>
                    <xdr:colOff>19050</xdr:colOff>
                    <xdr:row>225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defaultSize="0" autoFill="0" autoLine="0" autoPict="0">
                <anchor moveWithCells="1">
                  <from>
                    <xdr:col>0</xdr:col>
                    <xdr:colOff>171450</xdr:colOff>
                    <xdr:row>232</xdr:row>
                    <xdr:rowOff>9525</xdr:rowOff>
                  </from>
                  <to>
                    <xdr:col>0</xdr:col>
                    <xdr:colOff>457200</xdr:colOff>
                    <xdr:row>233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Check Box 106">
              <controlPr defaultSize="0" autoFill="0" autoLine="0" autoPict="0">
                <anchor moveWithCells="1">
                  <from>
                    <xdr:col>2</xdr:col>
                    <xdr:colOff>171450</xdr:colOff>
                    <xdr:row>233</xdr:row>
                    <xdr:rowOff>9525</xdr:rowOff>
                  </from>
                  <to>
                    <xdr:col>3</xdr:col>
                    <xdr:colOff>19050</xdr:colOff>
                    <xdr:row>234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defaultSize="0" autoFill="0" autoLine="0" autoPict="0">
                <anchor moveWithCells="1">
                  <from>
                    <xdr:col>5</xdr:col>
                    <xdr:colOff>171450</xdr:colOff>
                    <xdr:row>250</xdr:row>
                    <xdr:rowOff>9525</xdr:rowOff>
                  </from>
                  <to>
                    <xdr:col>6</xdr:col>
                    <xdr:colOff>19050</xdr:colOff>
                    <xdr:row>251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defaultSize="0" autoFill="0" autoLine="0" autoPict="0">
                <anchor moveWithCells="1">
                  <from>
                    <xdr:col>2</xdr:col>
                    <xdr:colOff>171450</xdr:colOff>
                    <xdr:row>224</xdr:row>
                    <xdr:rowOff>9525</xdr:rowOff>
                  </from>
                  <to>
                    <xdr:col>3</xdr:col>
                    <xdr:colOff>19050</xdr:colOff>
                    <xdr:row>225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4"/>
  <sheetViews>
    <sheetView view="pageBreakPreview" zoomScaleNormal="100" zoomScaleSheetLayoutView="100" workbookViewId="0">
      <selection activeCell="M14" sqref="M14"/>
    </sheetView>
  </sheetViews>
  <sheetFormatPr defaultRowHeight="18.75"/>
  <cols>
    <col min="1" max="13" width="5.75" customWidth="1"/>
    <col min="14" max="14" width="7.5" customWidth="1"/>
  </cols>
  <sheetData>
    <row r="2" spans="1:14">
      <c r="H2" s="84" t="s">
        <v>2</v>
      </c>
      <c r="I2" s="84"/>
      <c r="J2" s="84"/>
      <c r="K2" s="292"/>
      <c r="L2" s="292"/>
      <c r="M2" s="292"/>
      <c r="N2" s="292"/>
    </row>
    <row r="3" spans="1:14">
      <c r="A3" t="s">
        <v>10</v>
      </c>
    </row>
    <row r="4" spans="1:14">
      <c r="A4" s="293" t="s">
        <v>11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321"/>
    </row>
    <row r="5" spans="1:14">
      <c r="A5" s="243" t="s">
        <v>17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5"/>
    </row>
    <row r="6" spans="1:14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</row>
    <row r="7" spans="1:14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</row>
    <row r="8" spans="1:14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</row>
    <row r="9" spans="1:14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</row>
    <row r="10" spans="1:14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</row>
    <row r="11" spans="1:14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</row>
    <row r="12" spans="1:14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2"/>
    </row>
    <row r="13" spans="1:14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2"/>
    </row>
    <row r="14" spans="1:14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2"/>
    </row>
    <row r="15" spans="1:14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2"/>
    </row>
    <row r="16" spans="1:14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</row>
    <row r="17" spans="1:14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</row>
    <row r="18" spans="1:14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</row>
    <row r="19" spans="1:14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</row>
    <row r="20" spans="1:14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</row>
    <row r="23" spans="1:14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</row>
    <row r="24" spans="1:14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</row>
    <row r="26" spans="1:14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4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/>
    </row>
    <row r="28" spans="1:14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30" spans="1:14">
      <c r="C30" s="126" t="s">
        <v>156</v>
      </c>
      <c r="D30" s="195"/>
      <c r="E30" s="126" t="s">
        <v>157</v>
      </c>
      <c r="F30" s="195"/>
      <c r="G30" s="126" t="s">
        <v>158</v>
      </c>
      <c r="H30" s="195"/>
      <c r="I30" s="126" t="s">
        <v>159</v>
      </c>
    </row>
    <row r="32" spans="1:14">
      <c r="H32" s="230" t="s">
        <v>60</v>
      </c>
      <c r="I32" s="230"/>
      <c r="J32" s="230"/>
      <c r="K32" s="230"/>
      <c r="L32" s="230"/>
      <c r="M32" s="230"/>
      <c r="N32" s="230"/>
    </row>
    <row r="34" spans="8:14">
      <c r="H34" s="230" t="s">
        <v>50</v>
      </c>
      <c r="I34" s="230"/>
      <c r="J34" s="230"/>
      <c r="K34" s="230"/>
      <c r="L34" s="230"/>
      <c r="M34" s="230"/>
      <c r="N34" s="230"/>
    </row>
  </sheetData>
  <mergeCells count="5">
    <mergeCell ref="K2:N2"/>
    <mergeCell ref="A4:N4"/>
    <mergeCell ref="H32:N32"/>
    <mergeCell ref="H34:N34"/>
    <mergeCell ref="A5:N5"/>
  </mergeCells>
  <phoneticPr fontId="1"/>
  <pageMargins left="0.70866141732283472" right="0.70866141732283472" top="0.74803149606299213" bottom="0.74803149606299213" header="0.31496062992125984" footer="0.31496062992125984"/>
  <pageSetup paperSize="9" scale="96" firstPageNumber="4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様式２－２ </vt:lpstr>
      <vt:lpstr>様式２－３</vt:lpstr>
      <vt:lpstr>別紙  </vt:lpstr>
      <vt:lpstr>'様式２－２ '!Print_Area</vt:lpstr>
      <vt:lpstr>'様式２－３'!Print_Area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特支課</cp:lastModifiedBy>
  <cp:lastPrinted>2025-03-28T04:29:52Z</cp:lastPrinted>
  <dcterms:created xsi:type="dcterms:W3CDTF">2024-10-17T00:51:43Z</dcterms:created>
  <dcterms:modified xsi:type="dcterms:W3CDTF">2025-03-28T04:35:04Z</dcterms:modified>
</cp:coreProperties>
</file>